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Data Dashboard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<sst xmlns="http://schemas.openxmlformats.org/spreadsheetml/2006/main" count="65251" uniqueCount="307">
  <si>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</si>
  <si>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</si>
  <si>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</si>
  <si>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</si>
  <si>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</si>
  <si>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</si>
  <si>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</si>
  <si>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</si>
  <si>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</si>
  <si>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</si>
  <si>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</si>
  <si>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</si>
  <si>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</si>
  <si>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</si>
  <si>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</si>
  <si>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</si>
  <si>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</si>
  <si>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</si>
  <si>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</si>
  <si>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</si>
  <si>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</si>
  <si>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</si>
  <si>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</si>
  <si>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</si>
  <si>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</si>
  <si>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</si>
  <si>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</si>
  <si>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</si>
  <si>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</si>
  <si>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</si>
  <si>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</si>
  <si>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</si>
  <si>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</si>
  <si>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</si>
  <si>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</si>
  <si>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</si>
  <si>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</si>
  <si>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</si>
  <si>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</si>
  <si>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</si>
  <si>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</si>
  <si>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</si>
  <si>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</si>
  <si>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</si>
  <si>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</si>
  <si>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</si>
  <si>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</si>
  <si>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</si>
  <si>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</si>
  <si>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</si>
  <si>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</si>
  <si>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</si>
  <si>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</si>
  <si>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</si>
  <si>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</si>
  <si>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</si>
  <si>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</si>
  <si>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</si>
  <si>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</si>
  <si>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</si>
  <si>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</si>
  <si>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</si>
  <si>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</si>
  <si>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</si>
  <si>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</si>
  <si>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</si>
  <si>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</si>
  <si>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</si>
  <si>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</si>
  <si>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</si>
  <si>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</si>
  <si>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</si>
  <si>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</si>
  <si>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</si>
  <si>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</si>
  <si>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</si>
  <si>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</si>
  <si>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</si>
  <si>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</si>
  <si>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</si>
  <si>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</si>
  <si>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</si>
  <si>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</si>
  <si>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</si>
  <si>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</si>
  <si>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</si>
  <si>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</si>
  <si>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</si>
  <si>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</si>
  <si>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</si>
  <si>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</si>
  <si>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</si>
  <si>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</si>
  <si>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</si>
  <si>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</si>
  <si>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</si>
  <si>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</si>
  <si>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</si>
  <si>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</si>
  <si>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</si>
  <si>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</si>
  <si>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</si>
  <si>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</si>
  <si>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</si>
  <si>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</si>
  <si>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</si>
  <si>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</si>
  <si>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</si>
  <si>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</si>
  <si>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</si>
  <si>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</si>
  <si>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</si>
  <si>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</si>
  <si>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</si>
  <si>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</si>
  <si>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</si>
  <si>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</si>
  <si>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</si>
  <si>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</si>
  <si>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</si>
  <si>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</si>
  <si>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</si>
  <si>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</si>
  <si>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</si>
  <si>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</si>
  <si>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</si>
  <si>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</si>
  <si>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</si>
  <si>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</si>
  <si>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</si>
  <si>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</si>
  <si>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</si>
  <si>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</si>
  <si>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</si>
  <si>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</si>
  <si>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</si>
  <si>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</si>
  <si>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</si>
  <si>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</si>
  <si>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</si>
  <si>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</si>
  <si>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</si>
  <si>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</si>
  <si>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</si>
  <si>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</si>
  <si>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</si>
  <si>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</si>
  <si>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</si>
  <si>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</si>
  <si>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</si>
  <si>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</si>
  <si>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</si>
  <si>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</si>
  <si>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</si>
  <si>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</si>
  <si>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</si>
  <si>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</si>
  <si>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</si>
  <si>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</si>
  <si>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</si>
  <si>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</si>
  <si>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</si>
  <si>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</si>
  <si>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</si>
  <si>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</si>
  <si>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</si>
  <si>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</si>
  <si>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</si>
  <si>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</si>
  <si>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</si>
  <si>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</si>
  <si>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</si>
  <si>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</si>
  <si>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</si>
  <si>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</si>
  <si>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</si>
  <si>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</si>
  <si>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</si>
  <si>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</si>
  <si>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</si>
  <si>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</si>
  <si>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</si>
  <si>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</si>
  <si>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</si>
  <si>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</si>
  <si>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</si>
  <si>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</si>
  <si>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</si>
  <si>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</si>
  <si>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</si>
  <si>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</si>
  <si>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</si>
  <si>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</si>
  <si>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</si>
  <si>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</si>
  <si>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</si>
  <si>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</si>
  <si>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</si>
  <si>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</si>
  <si>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</si>
  <si>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</si>
  <si>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</si>
  <si>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</si>
  <si>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</si>
  <si>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</si>
  <si>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</si>
  <si>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</si>
  <si>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</si>
  <si>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</si>
  <si>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</si>
  <si>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</si>
  <si>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</si>
  <si>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</si>
  <si>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</si>
  <si>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</si>
  <si>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</si>
  <si>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</si>
  <si>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</si>
  <si>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</si>
  <si>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</si>
  <si>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</si>
  <si>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</si>
  <si>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</si>
  <si>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</si>
  <si>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</si>
  <si>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</si>
  <si>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</si>
  <si>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</si>
  <si>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</si>
  <si>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</si>
  <si>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</si>
  <si>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</si>
  <si>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</si>
  <si>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</si>
  <si>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</si>
  <si>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</si>
  <si>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</si>
  <si>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</si>
  <si>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</si>
  <si>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</si>
  <si>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</si>
  <si>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</si>
  <si>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</si>
  <si>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</si>
  <si>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</si>
  <si>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</si>
  <si>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</si>
  <si>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</si>
  <si>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</si>
  <si>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</si>
  <si>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</si>
  <si>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</si>
  <si>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</si>
  <si>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</si>
  <si>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</si>
  <si>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</si>
  <si>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</si>
  <si>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</si>
  <si>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</si>
  <si>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</si>
  <si>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</si>
  <si>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</si>
  <si>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</si>
  <si>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</si>
  <si>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</si>
  <si>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</si>
  <si>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</si>
  <si>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</si>
  <si>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</si>
  <si>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</si>
  <si>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</si>
  <si>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</si>
  <si>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</si>
  <si>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</si>
  <si>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</si>
  <si>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</si>
  <si>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</si>
  <si>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</si>
  <si>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</si>
  <si>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</si>
  <si>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</si>
  <si>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</si>
  <si>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</si>
  <si>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</si>
  <si>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</si>
  <si>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</si>
  <si>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</si>
  <si>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</si>
  <si>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</si>
  <si>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Monthly Applicants</t>
  </si>
  <si>
    <t>January</t>
  </si>
  <si>
    <t>Min</t>
  </si>
  <si>
    <t>February</t>
  </si>
  <si>
    <t>Max</t>
  </si>
  <si>
    <t>March</t>
  </si>
  <si>
    <t>April</t>
  </si>
  <si>
    <t>Average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</si>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</sst>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color theme="1"/>
      <name val="Calibri"/>
    </font>
    <font>
      <b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Font="1"/>
    <xf borderId="1" fillId="2" fontId="2" numFmtId="0" xfId="0" applyAlignment="1" applyBorder="1" applyFill="1" applyFont="1">
      <alignment horizontal="center"/>
    </xf>
    <xf borderId="0" fillId="0" fontId="1" numFmtId="10" xfId="0" applyFont="1" applyNumberFormat="1"/>
    <xf borderId="1" fillId="0" fontId="2" numFmtId="0" xfId="0" applyAlignment="1" applyBorder="1" applyFont="1">
      <alignment horizontal="center"/>
    </xf>
    <xf borderId="1" fillId="0" fontId="2" numFmtId="3" xfId="0" applyAlignment="1" applyBorder="1" applyFont="1" applyNumberFormat="1">
      <alignment horizontal="center"/>
    </xf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Hired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'Data Dashboard'!$B$1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Pt>
            <c:idx val="5"/>
            <c:spPr>
              <a:solidFill>
                <a:srgbClr val="F79646"/>
              </a:solidFill>
            </c:spPr>
          </c:dPt>
          <c:dPt>
            <c:idx val="6"/>
            <c:spPr>
              <a:solidFill>
                <a:srgbClr val="84A7D1"/>
              </a:solidFill>
            </c:spPr>
          </c:dPt>
          <c:dPt>
            <c:idx val="7"/>
            <c:spPr>
              <a:solidFill>
                <a:srgbClr val="D38582"/>
              </a:solidFill>
            </c:spPr>
          </c:dPt>
          <c:dPt>
            <c:idx val="8"/>
            <c:spPr>
              <a:solidFill>
                <a:srgbClr val="B9CF8B"/>
              </a:solidFill>
            </c:spPr>
          </c:dPt>
          <c:dPt>
            <c:idx val="9"/>
            <c:spPr>
              <a:solidFill>
                <a:srgbClr val="A693BE"/>
              </a:solidFill>
            </c:spPr>
          </c:dPt>
          <c:dPt>
            <c:idx val="10"/>
            <c:spPr>
              <a:solidFill>
                <a:srgbClr val="81C5D7"/>
              </a:solidFill>
            </c:spPr>
          </c:dPt>
          <c:dPt>
            <c:idx val="11"/>
            <c:spPr>
              <a:solidFill>
                <a:srgbClr val="F9B67E"/>
              </a:solidFill>
            </c:spPr>
          </c:dPt>
          <c:dPt>
            <c:idx val="12"/>
            <c:spPr>
              <a:solidFill>
                <a:srgbClr val="B9CDE5"/>
              </a:solidFill>
            </c:spPr>
          </c:dPt>
          <c:dPt>
            <c:idx val="13"/>
            <c:spPr>
              <a:solidFill>
                <a:srgbClr val="E6B9B8"/>
              </a:solidFill>
            </c:spPr>
          </c:dPt>
          <c:dPt>
            <c:idx val="14"/>
            <c:spPr>
              <a:solidFill>
                <a:srgbClr val="D7E4BD"/>
              </a:solidFill>
            </c:spPr>
          </c:dPt>
          <c:dPt>
            <c:idx val="15"/>
            <c:spPr>
              <a:solidFill>
                <a:srgbClr val="CCC1DA"/>
              </a:solidFill>
            </c:spPr>
          </c:dPt>
          <c:dPt>
            <c:idx val="16"/>
            <c:spPr>
              <a:solidFill>
                <a:srgbClr val="B7DEE8"/>
              </a:solidFill>
            </c:spPr>
          </c:dPt>
          <c:dPt>
            <c:idx val="17"/>
            <c:spPr>
              <a:solidFill>
                <a:srgbClr val="FCD5B5"/>
              </a:solidFill>
            </c:spPr>
          </c:dPt>
          <c:dPt>
            <c:idx val="18"/>
            <c:spPr>
              <a:solidFill>
                <a:srgbClr val="EDF2F8"/>
              </a:solidFill>
            </c:spPr>
          </c:dPt>
          <c:dPt>
            <c:idx val="19"/>
            <c:spPr>
              <a:solidFill>
                <a:srgbClr val="F9EEED"/>
              </a:solidFill>
            </c:spPr>
          </c:dPt>
          <c:dPt>
            <c:idx val="20"/>
            <c:spPr>
              <a:solidFill>
                <a:srgbClr val="F5F8EE"/>
              </a:solidFill>
            </c:spPr>
          </c:dPt>
          <c:dPt>
            <c:idx val="21"/>
            <c:spPr>
              <a:solidFill>
                <a:srgbClr val="F2F0F6"/>
              </a:solidFill>
            </c:spPr>
          </c:dPt>
          <c:dPt>
            <c:idx val="22"/>
            <c:spPr>
              <a:solidFill>
                <a:srgbClr val="EDF7F9"/>
              </a:solidFill>
            </c:spPr>
          </c:dPt>
          <c:dPt>
            <c:idx val="23"/>
            <c:spPr>
              <a:solidFill>
                <a:srgbClr val="FEF5ED"/>
              </a:solidFill>
            </c:spPr>
          </c:dPt>
          <c:dPt>
            <c:idx val="24"/>
            <c:spPr>
              <a:solidFill>
                <a:srgbClr val="23190C"/>
              </a:solidFill>
            </c:spPr>
          </c:dPt>
          <c:dPt>
            <c:idx val="25"/>
            <c:spPr>
              <a:solidFill>
                <a:srgbClr val="0D2323"/>
              </a:solidFill>
            </c:spPr>
          </c:dPt>
          <c:dPt>
            <c:idx val="26"/>
            <c:spPr>
              <a:solidFill>
                <a:srgbClr val="130D20"/>
              </a:solidFill>
            </c:spPr>
          </c:dPt>
          <c:dPt>
            <c:idx val="27"/>
            <c:spPr>
              <a:solidFill>
                <a:srgbClr val="191F1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'Data Dashboard'!$A$2:$A$29</c:f>
            </c:strRef>
          </c:cat>
          <c:val>
            <c:numRef>
              <c:f>'Data Dashboard'!$B$2:$B$29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Easy Apply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'Data Dashboard'!$C$1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Pt>
            <c:idx val="5"/>
            <c:spPr>
              <a:solidFill>
                <a:srgbClr val="F79646"/>
              </a:solidFill>
            </c:spPr>
          </c:dPt>
          <c:dPt>
            <c:idx val="6"/>
            <c:spPr>
              <a:solidFill>
                <a:srgbClr val="84A7D1"/>
              </a:solidFill>
            </c:spPr>
          </c:dPt>
          <c:dPt>
            <c:idx val="7"/>
            <c:spPr>
              <a:solidFill>
                <a:srgbClr val="D38582"/>
              </a:solidFill>
            </c:spPr>
          </c:dPt>
          <c:dPt>
            <c:idx val="8"/>
            <c:spPr>
              <a:solidFill>
                <a:srgbClr val="B9CF8B"/>
              </a:solidFill>
            </c:spPr>
          </c:dPt>
          <c:dPt>
            <c:idx val="9"/>
            <c:spPr>
              <a:solidFill>
                <a:srgbClr val="A693BE"/>
              </a:solidFill>
            </c:spPr>
          </c:dPt>
          <c:dPt>
            <c:idx val="10"/>
            <c:spPr>
              <a:solidFill>
                <a:srgbClr val="81C5D7"/>
              </a:solidFill>
            </c:spPr>
          </c:dPt>
          <c:dPt>
            <c:idx val="11"/>
            <c:spPr>
              <a:solidFill>
                <a:srgbClr val="F9B67E"/>
              </a:solidFill>
            </c:spPr>
          </c:dPt>
          <c:dPt>
            <c:idx val="12"/>
            <c:spPr>
              <a:solidFill>
                <a:srgbClr val="B9CDE5"/>
              </a:solidFill>
            </c:spPr>
          </c:dPt>
          <c:dPt>
            <c:idx val="13"/>
            <c:spPr>
              <a:solidFill>
                <a:srgbClr val="E6B9B8"/>
              </a:solidFill>
            </c:spPr>
          </c:dPt>
          <c:dPt>
            <c:idx val="14"/>
            <c:spPr>
              <a:solidFill>
                <a:srgbClr val="D7E4BD"/>
              </a:solidFill>
            </c:spPr>
          </c:dPt>
          <c:dPt>
            <c:idx val="15"/>
            <c:spPr>
              <a:solidFill>
                <a:srgbClr val="CCC1DA"/>
              </a:solidFill>
            </c:spPr>
          </c:dPt>
          <c:dPt>
            <c:idx val="16"/>
            <c:spPr>
              <a:solidFill>
                <a:srgbClr val="B7DEE8"/>
              </a:solidFill>
            </c:spPr>
          </c:dPt>
          <c:dPt>
            <c:idx val="17"/>
            <c:spPr>
              <a:solidFill>
                <a:srgbClr val="FCD5B5"/>
              </a:solidFill>
            </c:spPr>
          </c:dPt>
          <c:dPt>
            <c:idx val="18"/>
            <c:spPr>
              <a:solidFill>
                <a:srgbClr val="EDF2F8"/>
              </a:solidFill>
            </c:spPr>
          </c:dPt>
          <c:dPt>
            <c:idx val="19"/>
            <c:spPr>
              <a:solidFill>
                <a:srgbClr val="F9EEED"/>
              </a:solidFill>
            </c:spPr>
          </c:dPt>
          <c:dPt>
            <c:idx val="20"/>
            <c:spPr>
              <a:solidFill>
                <a:srgbClr val="F5F8EE"/>
              </a:solidFill>
            </c:spPr>
          </c:dPt>
          <c:dPt>
            <c:idx val="21"/>
            <c:spPr>
              <a:solidFill>
                <a:srgbClr val="F2F0F6"/>
              </a:solidFill>
            </c:spPr>
          </c:dPt>
          <c:dPt>
            <c:idx val="22"/>
            <c:spPr>
              <a:solidFill>
                <a:srgbClr val="EDF7F9"/>
              </a:solidFill>
            </c:spPr>
          </c:dPt>
          <c:dPt>
            <c:idx val="23"/>
            <c:spPr>
              <a:solidFill>
                <a:srgbClr val="FEF5ED"/>
              </a:solidFill>
            </c:spPr>
          </c:dPt>
          <c:dPt>
            <c:idx val="24"/>
            <c:spPr>
              <a:solidFill>
                <a:srgbClr val="23190C"/>
              </a:solidFill>
            </c:spPr>
          </c:dPt>
          <c:dPt>
            <c:idx val="25"/>
            <c:spPr>
              <a:solidFill>
                <a:srgbClr val="0D2323"/>
              </a:solidFill>
            </c:spPr>
          </c:dPt>
          <c:dPt>
            <c:idx val="26"/>
            <c:spPr>
              <a:solidFill>
                <a:srgbClr val="130D20"/>
              </a:solidFill>
            </c:spPr>
          </c:dPt>
          <c:dPt>
            <c:idx val="27"/>
            <c:spPr>
              <a:solidFill>
                <a:srgbClr val="191F1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'Data Dashboard'!$A$2:$A$29</c:f>
            </c:strRef>
          </c:cat>
          <c:val>
            <c:numRef>
              <c:f>'Data Dashboard'!$C$2:$C$29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  <a:r>
              <a:rPr b="0" i="0">
                <a:solidFill>
                  <a:srgbClr val="000000"/>
                </a:solidFill>
                <a:latin typeface="Roboto"/>
              </a:rPr>
              <a:t>Total Applicants By 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'Data Dashboard'!$F$1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'Data Dashboard'!$E$2:$E$13</c:f>
            </c:strRef>
          </c:cat>
          <c:val>
            <c:numRef>
              <c:f>'Data Dashboard'!$F$2:$F$13</c:f>
              <c:numCache/>
            </c:numRef>
          </c:val>
          <c:smooth val="0"/>
        </c:ser>
        <c:axId val="635176611"/>
        <c:axId val="986617725"/>
      </c:lineChart>
      <c:catAx>
        <c:axId val="6351766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r>
                  <a:rPr b="0" i="0">
                    <a:solidFill>
                      <a:srgbClr val="000000"/>
                    </a:solidFill>
                    <a:latin typeface="Roboto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986617725"/>
      </c:catAx>
      <c:valAx>
        <c:axId val="9866177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r>
                  <a:rPr b="0" i="0">
                    <a:solidFill>
                      <a:srgbClr val="000000"/>
                    </a:solidFill>
                    <a:latin typeface="Roboto"/>
                  </a:rPr>
                  <a:t>Applicants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63517661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33</xdr:row>
      <xdr:rowOff>152400</xdr:rowOff>
    </xdr:from>
    <xdr:ext cx="6124575" cy="37528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33</xdr:row>
      <xdr:rowOff>152400</xdr:rowOff>
    </xdr:from>
    <xdr:ext cx="5715000" cy="37528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95250</xdr:colOff>
      <xdr:row>14</xdr:row>
      <xdr:rowOff>47625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32597" sheet="Raw Data"/>
  </cacheSource>
  <cacheFields>
    <cacheField name="ID" numFmtId="0">
      <sharedItems containsSemiMixedTypes="0" containsString="0" containsNumber="1" containsInteger="1">
        <n v="1.1578773E7"/>
        <n v="1.1613549E7"/>
        <n v="1.168084E7"/>
        <n v="1.1809979E7"/>
        <n v="1.1836481E7"/>
        <n v="1.184732E7"/>
        <n v="1.1903153E7"/>
        <n v="1.1933063E7"/>
        <n v="1.1709833E7"/>
        <n v="1.1611869E7"/>
        <n v="1.1790275E7"/>
        <n v="1.1849664E7"/>
        <n v="1.1936768E7"/>
        <n v="1.1847874E7"/>
        <n v="1.168967E7"/>
        <n v="1.1594204E7"/>
        <n v="1.168948E7"/>
        <n v="1.1814376E7"/>
        <n v="1.1669831E7"/>
        <n v="1.1836153E7"/>
        <n v="1.1860874E7"/>
        <n v="1.1668152E7"/>
        <n v="1.1638251E7"/>
        <n v="1.190827E7"/>
        <n v="1.1861268E7"/>
        <n v="1.1729592E7"/>
        <n v="1.183209E7"/>
        <n v="1.1930822E7"/>
        <n v="1.1820266E7"/>
        <n v="1.1663635E7"/>
        <n v="1.1842511E7"/>
        <n v="1.1585702E7"/>
        <n v="1.1620651E7"/>
        <n v="1.1871014E7"/>
        <n v="1.1880263E7"/>
        <n v="1.1809723E7"/>
        <n v="1.1893645E7"/>
        <n v="1.1677573E7"/>
        <n v="1.1629423E7"/>
        <n v="1.1719458E7"/>
        <n v="1.1857457E7"/>
        <n v="1.1862577E7"/>
        <n v="1.1873306E7"/>
        <n v="1.1794424E7"/>
        <n v="1.1860677E7"/>
        <n v="1.1572376E7"/>
        <n v="1.182405E7"/>
        <n v="1.1759559E7"/>
        <n v="1.1811561E7"/>
        <n v="1.1570183E7"/>
        <n v="1.1872554E7"/>
        <n v="1.161101E7"/>
        <n v="1.1707845E7"/>
        <n v="1.1814905E7"/>
        <n v="1.1849781E7"/>
        <n v="1.1875178E7"/>
        <n v="1.1561051E7"/>
        <n v="1.1569278E7"/>
        <n v="1.1705751E7"/>
        <n v="1.1762494E7"/>
        <n v="1.1770646E7"/>
        <n v="1.1859915E7"/>
        <n v="1.1966297E7"/>
        <n v="1.187919E7"/>
        <n v="1.1766704E7"/>
        <n v="1.1684403E7"/>
        <n v="1.1740424E7"/>
        <n v="1.1930058E7"/>
        <n v="1.1905887E7"/>
        <n v="1.1631754E7"/>
        <n v="1.195044E7"/>
        <n v="1.1565045E7"/>
        <n v="1.1640192E7"/>
        <n v="1.1791733E7"/>
        <n v="1.1872345E7"/>
        <n v="1.1928782E7"/>
        <n v="1.1764309E7"/>
        <n v="1.1564795E7"/>
        <n v="1.1751543E7"/>
        <n v="1.1718137E7"/>
        <n v="1.1839419E7"/>
        <n v="1.189425E7"/>
        <n v="1.1569447E7"/>
        <n v="1.1679078E7"/>
        <n v="1.1916777E7"/>
        <n v="1.1668327E7"/>
        <n v="1.1757013E7"/>
        <n v="1.1859458E7"/>
        <n v="1.1639905E7"/>
        <n v="1.1624172E7"/>
        <n v="1.1811247E7"/>
        <n v="1.1847363E7"/>
        <n v="1.1868157E7"/>
        <n v="1.1802124E7"/>
        <n v="1.170005E7"/>
        <n v="1.1631714E7"/>
        <n v="1.1751968E7"/>
        <n v="1.19272E7"/>
        <n v="1.1617499E7"/>
        <n v="1.1916382E7"/>
        <n v="1.1821759E7"/>
        <n v="1.1580859E7"/>
        <n v="1.186923E7"/>
        <n v="1.15993E7"/>
        <n v="1.1738514E7"/>
        <n v="1.1769596E7"/>
        <n v="1.1675698E7"/>
        <n v="1.1609493E7"/>
        <n v="1.177143E7"/>
        <n v="1.1629979E7"/>
        <n v="1.1786728E7"/>
        <n v="1.1714407E7"/>
        <n v="1.1622761E7"/>
        <n v="1.1593744E7"/>
        <n v="1.1882763E7"/>
        <n v="1.1916421E7"/>
        <n v="1.1720216E7"/>
        <n v="1.1836487E7"/>
        <n v="1.1723859E7"/>
        <n v="1.1901419E7"/>
        <n v="1.1834218E7"/>
        <n v="1.1861325E7"/>
        <n v="1.1601932E7"/>
        <n v="1.1754885E7"/>
        <n v="1.1809749E7"/>
        <n v="1.1886688E7"/>
        <n v="1.1813368E7"/>
        <n v="1.1851399E7"/>
        <n v="1.1824434E7"/>
        <n v="1.1811791E7"/>
        <n v="1.1864641E7"/>
        <n v="1.1691752E7"/>
        <n v="1.1602658E7"/>
        <n v="1.1594477E7"/>
        <n v="1.1612523E7"/>
        <n v="1.1684777E7"/>
        <n v="1.177607E7"/>
        <n v="1.1899621E7"/>
        <n v="1.179106E7"/>
        <n v="1.1852442E7"/>
        <n v="1.1594406E7"/>
        <n v="1.165738E7"/>
        <n v="1.1889341E7"/>
        <n v="1.1908483E7"/>
        <n v="1.1815938E7"/>
        <n v="1.1616657E7"/>
        <n v="1.1640855E7"/>
        <n v="1.1915124E7"/>
        <n v="1.1671669E7"/>
        <n v="1.1763529E7"/>
        <n v="1.1593148E7"/>
        <n v="1.1937195E7"/>
        <n v="1.1775619E7"/>
        <n v="1.1915272E7"/>
        <n v="1.1556526E7"/>
        <n v="1.1573021E7"/>
        <n v="1.1577977E7"/>
        <n v="1.1769111E7"/>
        <n v="1.1788158E7"/>
        <n v="1.1899055E7"/>
        <n v="1.1696705E7"/>
        <n v="1.1657719E7"/>
        <n v="1.1871876E7"/>
        <n v="1.1906978E7"/>
        <n v="1.1742715E7"/>
        <n v="1.1898757E7"/>
        <n v="1.1852139E7"/>
        <n v="1.1565901E7"/>
        <n v="1.2112725E7"/>
        <n v="1.1882801E7"/>
        <n v="1.193387E7"/>
        <n v="1.1782881E7"/>
        <n v="1.1780807E7"/>
        <n v="1.1787798E7"/>
        <n v="1.1677778E7"/>
        <n v="1.1824345E7"/>
        <n v="1.1594307E7"/>
        <n v="1.1634396E7"/>
        <n v="1.1646614E7"/>
        <n v="1.1820541E7"/>
        <n v="1.1729682E7"/>
        <n v="1.172646E7"/>
        <n v="1.1722054E7"/>
        <n v="1.1935367E7"/>
        <n v="1.1776838E7"/>
        <n v="1.1628854E7"/>
        <n v="1.1805264E7"/>
        <n v="1.1744677E7"/>
        <n v="1.1850632E7"/>
        <n v="1.1749124E7"/>
        <n v="1.189051E7"/>
        <n v="1.1646113E7"/>
        <n v="1.1558041E7"/>
        <n v="1.1756508E7"/>
        <n v="1.1768363E7"/>
        <n v="1.1773077E7"/>
        <n v="1.184849E7"/>
        <n v="1.1876558E7"/>
        <n v="1.1631113E7"/>
        <n v="1.1768502E7"/>
        <n v="1.1902553E7"/>
        <n v="1.1576453E7"/>
        <n v="1.1842032E7"/>
        <n v="1.163341E7"/>
        <n v="1.1858186E7"/>
        <n v="1.1658588E7"/>
        <n v="1.165705E7"/>
        <n v="1.1708248E7"/>
        <n v="1.1901831E7"/>
        <n v="1.1864957E7"/>
        <n v="1.1569079E7"/>
        <n v="1.1928961E7"/>
        <n v="1.1874941E7"/>
        <n v="1.1886872E7"/>
        <n v="1.1790813E7"/>
        <n v="1.1818497E7"/>
        <n v="1.1647866E7"/>
        <n v="1.1578117E7"/>
        <n v="1.1865871E7"/>
        <n v="1.1630162E7"/>
        <n v="1.1849535E7"/>
        <n v="1.1850359E7"/>
        <n v="1.189858E7"/>
        <n v="1.1901006E7"/>
        <n v="1.1900106E7"/>
        <n v="1.1709936E7"/>
        <n v="1.1820227E7"/>
        <n v="1.1646383E7"/>
        <n v="1.1854817E7"/>
        <n v="1.1602491E7"/>
        <n v="1.1823109E7"/>
        <n v="1.1570948E7"/>
        <n v="1.1816733E7"/>
        <n v="1.1751703E7"/>
        <n v="1.1601088E7"/>
        <n v="1.1585195E7"/>
        <n v="1.1665833E7"/>
        <n v="1.1724772E7"/>
        <n v="1.1710082E7"/>
        <n v="1.1832824E7"/>
        <n v="1.186109E7"/>
        <n v="1.1568153E7"/>
        <n v="1.1579875E7"/>
        <n v="1.1786767E7"/>
        <n v="1.1584975E7"/>
        <n v="1.1774077E7"/>
        <n v="1.1612442E7"/>
        <n v="1.1827357E7"/>
        <n v="1.1587679E7"/>
        <n v="1.1758957E7"/>
        <n v="1.1854082E7"/>
        <n v="1.1864146E7"/>
        <n v="1.1905823E7"/>
        <n v="1.1928662E7"/>
        <n v="1.1821493E7"/>
        <n v="1.1717075E7"/>
        <n v="1.163323E7"/>
        <n v="1.1754486E7"/>
        <n v="1.1801765E7"/>
        <n v="1.1633818E7"/>
        <n v="1.1755084E7"/>
        <n v="1.1629735E7"/>
        <n v="1.165999E7"/>
        <n v="1.1682402E7"/>
        <n v="1.1663772E7"/>
        <n v="1.1676899E7"/>
        <n v="1.167911E7"/>
        <n v="1.1679423E7"/>
        <n v="1.188392E7"/>
        <n v="1.1737692E7"/>
        <n v="1.1804033E7"/>
        <n v="1.1844887E7"/>
        <n v="1.1861791E7"/>
        <n v="1.16974E7"/>
        <n v="1.172019E7"/>
        <n v="1.1872054E7"/>
        <n v="1.1736185E7"/>
        <n v="1.1635416E7"/>
        <n v="1.1740871E7"/>
        <n v="1.1914505E7"/>
        <n v="1.161355E7"/>
        <n v="1.1681485E7"/>
        <n v="1.1889854E7"/>
        <n v="1.1718243E7"/>
        <n v="1.1904632E7"/>
        <n v="1.1781791E7"/>
        <n v="1.1767206E7"/>
        <n v="1.1670834E7"/>
        <n v="1.1735314E7"/>
        <n v="1.1929388E7"/>
        <n v="1.1581434E7"/>
        <n v="1.1851341E7"/>
        <n v="1.189668E7"/>
        <n v="1.1822248E7"/>
        <n v="1.1596291E7"/>
        <n v="1.160357E7"/>
        <n v="1.1653051E7"/>
        <n v="1.1924591E7"/>
        <n v="1.1685261E7"/>
        <n v="1.1561362E7"/>
        <n v="1.1761409E7"/>
        <n v="1.1805362E7"/>
        <n v="1.1808162E7"/>
        <n v="1.1832436E7"/>
        <n v="1.1655149E7"/>
        <n v="1.162512E7"/>
        <n v="1.1718799E7"/>
        <n v="1.1872109E7"/>
        <n v="1.1842266E7"/>
        <n v="1.1765681E7"/>
        <n v="1.1840626E7"/>
        <n v="1.1850797E7"/>
        <n v="1.1921384E7"/>
        <n v="1.1665072E7"/>
        <n v="1.1603004E7"/>
        <n v="1.1630126E7"/>
        <n v="1.1746082E7"/>
        <n v="1.1597535E7"/>
        <n v="1.167445E7"/>
        <n v="1.1902541E7"/>
        <n v="1.1822474E7"/>
        <n v="1.1725363E7"/>
        <n v="1.1711184E7"/>
        <n v="1.1775521E7"/>
        <n v="1.1810569E7"/>
        <n v="1.1760022E7"/>
        <n v="1.1731812E7"/>
        <n v="1.1872409E7"/>
        <n v="1.1683689E7"/>
        <n v="1.1624215E7"/>
        <n v="1.166314E7"/>
        <n v="1.1929535E7"/>
        <n v="1.1702032E7"/>
        <n v="1.1767991E7"/>
        <n v="1.1785713E7"/>
        <n v="1.1605895E7"/>
        <n v="1.1554994E7"/>
        <n v="1.1583278E7"/>
        <n v="1.1770657E7"/>
        <n v="1.1851987E7"/>
        <n v="1.1929415E7"/>
        <n v="1.169209E7"/>
        <n v="1.1677645E7"/>
        <n v="1.1759729E7"/>
        <n v="1.1760091E7"/>
        <n v="1.191942E7"/>
        <n v="1.1850137E7"/>
        <n v="1.1830834E7"/>
        <n v="1.1579385E7"/>
        <n v="1.1642775E7"/>
        <n v="1.1604367E7"/>
        <n v="1.1754728E7"/>
        <n v="1.1727574E7"/>
        <n v="1.1882316E7"/>
        <n v="1.157366E7"/>
        <n v="1.1573913E7"/>
        <n v="1.1824131E7"/>
        <n v="1.1774116E7"/>
        <n v="1.1691772E7"/>
        <n v="1.1726421E7"/>
        <n v="1.1774726E7"/>
        <n v="1.1783726E7"/>
        <n v="1.1914424E7"/>
        <n v="1.1810828E7"/>
        <n v="1.188884E7"/>
        <n v="1.1821257E7"/>
        <n v="1.1787145E7"/>
        <n v="1.1675785E7"/>
        <n v="1.1701167E7"/>
        <n v="1.1880208E7"/>
        <n v="1.1711416E7"/>
        <n v="1.1583944E7"/>
        <n v="1.176888E7"/>
        <n v="1.1874363E7"/>
        <n v="1.1854104E7"/>
        <n v="1.1567675E7"/>
        <n v="1.1907964E7"/>
        <n v="1.1559545E7"/>
        <n v="1.184848E7"/>
        <n v="1.1568438E7"/>
        <n v="1.1573601E7"/>
        <n v="1.167777E7"/>
        <n v="1.1783963E7"/>
        <n v="1.1637903E7"/>
        <n v="1.1693745E7"/>
        <n v="1.1818791E7"/>
        <n v="1.1908361E7"/>
        <n v="1.1866389E7"/>
        <n v="1.1557569E7"/>
        <n v="1.1561836E7"/>
        <n v="1.1819998E7"/>
        <n v="1.1804167E7"/>
        <n v="1.1563883E7"/>
        <n v="1.1819484E7"/>
        <n v="1.1776326E7"/>
        <n v="1.1786823E7"/>
        <n v="1.1777876E7"/>
        <n v="1.1567471E7"/>
        <n v="1.1855316E7"/>
        <n v="1.1902939E7"/>
        <n v="1.1788639E7"/>
        <n v="1.1788814E7"/>
        <n v="1.165204E7"/>
        <n v="1.1610827E7"/>
        <n v="1.1560626E7"/>
        <n v="1.1662814E7"/>
        <n v="1.1737775E7"/>
        <n v="1.1674784E7"/>
        <n v="1.1586312E7"/>
        <n v="1.1688764E7"/>
        <n v="1.183925E7"/>
        <n v="1.1559377E7"/>
        <n v="1.2005964E7"/>
        <n v="1.1580753E7"/>
        <n v="1.1869164E7"/>
        <n v="1.1874969E7"/>
        <n v="1.1664754E7"/>
        <n v="1.1936901E7"/>
        <n v="1.1896358E7"/>
        <n v="1.178731E7"/>
        <n v="1.1840541E7"/>
        <n v="1.1828808E7"/>
        <n v="1.1648522E7"/>
        <n v="1.171314E7"/>
        <n v="1.1557696E7"/>
        <n v="1.1908112E7"/>
        <n v="1.1682414E7"/>
        <n v="1.1607032E7"/>
        <n v="1.1729415E7"/>
        <n v="1.1685031E7"/>
        <n v="1.1918642E7"/>
        <n v="1.1801026E7"/>
        <n v="1.1780612E7"/>
        <n v="1.1754287E7"/>
        <n v="1.1702138E7"/>
        <n v="1.1906842E7"/>
        <n v="1.1601025E7"/>
        <n v="1.1924081E7"/>
        <n v="1.1866502E7"/>
        <n v="1.168582E7"/>
        <n v="1.1816906E7"/>
        <n v="1.1624025E7"/>
        <n v="1.1672018E7"/>
        <n v="1.1656306E7"/>
        <n v="1.17217E7"/>
        <n v="1.1788711E7"/>
        <n v="1.1735541E7"/>
        <n v="1.1686551E7"/>
        <n v="1.1771869E7"/>
        <n v="1.1829456E7"/>
        <n v="1.1714946E7"/>
        <n v="1.1577633E7"/>
        <n v="1.1589729E7"/>
        <n v="1.1922242E7"/>
        <n v="1.1859699E7"/>
        <n v="1.1891449E7"/>
        <n v="1.1816274E7"/>
        <n v="1.1638499E7"/>
        <n v="1.1642208E7"/>
        <n v="1.1792117E7"/>
        <n v="1.1687876E7"/>
        <n v="1.1746486E7"/>
        <n v="1.1796934E7"/>
        <n v="1.17098E7"/>
        <n v="1.1595072E7"/>
        <n v="1.1746942E7"/>
        <n v="1.1806985E7"/>
        <n v="1.187443E7"/>
        <n v="1.1709981E7"/>
        <n v="1.1624384E7"/>
        <n v="1.1738553E7"/>
        <n v="1.1936524E7"/>
        <n v="1.1705937E7"/>
        <n v="1.1660448E7"/>
        <n v="1.180515E7"/>
        <n v="1.1786474E7"/>
        <n v="1.1903503E7"/>
        <n v="1.1729265E7"/>
        <n v="1.1854134E7"/>
        <n v="1.1674243E7"/>
        <n v="1.1681829E7"/>
        <n v="1.173678E7"/>
        <n v="1.1888459E7"/>
        <n v="1.1571748E7"/>
        <n v="1.1701161E7"/>
        <n v="1.1773713E7"/>
        <n v="1.187444E7"/>
        <n v="1.1897181E7"/>
        <n v="1.1830749E7"/>
        <n v="1.1690818E7"/>
        <n v="1.1705572E7"/>
        <n v="1.171781E7"/>
        <n v="1.1606572E7"/>
        <n v="1.1724752E7"/>
        <n v="1.171647E7"/>
        <n v="1.1658533E7"/>
        <n v="1.1573307E7"/>
        <n v="1.1608011E7"/>
        <n v="1.1718068E7"/>
        <n v="1.1585778E7"/>
        <n v="1.1591624E7"/>
        <n v="1.1858713E7"/>
        <n v="1.1700699E7"/>
        <n v="1.1828678E7"/>
        <n v="1.1696218E7"/>
        <n v="1.1735843E7"/>
        <n v="1.1578748E7"/>
        <n v="1.179887E7"/>
        <n v="1.1608841E7"/>
        <n v="1.1836301E7"/>
        <n v="1.1774168E7"/>
        <n v="1.1937307E7"/>
        <n v="1.1891766E7"/>
        <n v="1.1564138E7"/>
        <n v="1.1603001E7"/>
        <n v="1.1905733E7"/>
        <n v="1.191973E7"/>
        <n v="1.1628964E7"/>
        <n v="1.1885165E7"/>
        <n v="1.1572665E7"/>
        <n v="24530.0"/>
        <n v="1.1730893E7"/>
        <n v="1.1835762E7"/>
        <n v="1.1567897E7"/>
        <n v="1.1748629E7"/>
        <n v="1.1801973E7"/>
        <n v="1.1840984E7"/>
        <n v="1.1636435E7"/>
        <n v="1.1624415E7"/>
        <n v="1.175381E7"/>
        <n v="1.173067E7"/>
        <n v="1.1771866E7"/>
        <n v="1.1638288E7"/>
        <n v="1.166381E7"/>
        <n v="1.187271E7"/>
        <n v="1.1616254E7"/>
        <n v="1.1682134E7"/>
        <n v="1.1812748E7"/>
        <n v="1.1891073E7"/>
        <n v="1.1662792E7"/>
        <n v="1.1628098E7"/>
        <n v="1.1716784E7"/>
        <n v="1.1645248E7"/>
        <n v="1.1820488E7"/>
        <n v="1.1902435E7"/>
        <n v="1.1628589E7"/>
        <n v="1.1940562E7"/>
        <n v="1.1606654E7"/>
        <n v="1.1737324E7"/>
        <n v="1.1931474E7"/>
        <n v="1.1619969E7"/>
        <n v="1.1798787E7"/>
        <n v="1.1560871E7"/>
        <n v="1.1919039E7"/>
        <n v="1.1611462E7"/>
        <n v="1.1667899E7"/>
        <n v="1.1710629E7"/>
        <n v="1.1855024E7"/>
        <n v="1.1933018E7"/>
        <n v="1.1934072E7"/>
        <n v="1.1595136E7"/>
        <n v="1.1814821E7"/>
        <n v="1.1565647E7"/>
        <n v="1.1623856E7"/>
        <n v="1.1669295E7"/>
        <n v="1.1735594E7"/>
        <n v="1.1611556E7"/>
        <n v="1.1779359E7"/>
        <n v="1.1706094E7"/>
        <n v="1.1929241E7"/>
        <n v="1.1701413E7"/>
        <n v="1.1903612E7"/>
        <n v="1.171375E7"/>
        <n v="1.1924869E7"/>
        <n v="1.1597129E7"/>
        <n v="1.1783018E7"/>
        <n v="1.1715577E7"/>
        <n v="1.1819483E7"/>
        <n v="1.1864525E7"/>
        <n v="1.173448E7"/>
        <n v="1.174902E7"/>
        <n v="1.157759E7"/>
        <n v="1.1599408E7"/>
        <n v="1.1569835E7"/>
        <n v="1.1609833E7"/>
        <n v="1.1658473E7"/>
        <n v="1.1930658E7"/>
        <n v="1.1819874E7"/>
        <n v="1.1561587E7"/>
        <n v="1.1668054E7"/>
        <n v="1.1817399E7"/>
        <n v="1.1649204E7"/>
        <n v="1.1576413E7"/>
        <n v="1.1651306E7"/>
        <n v="1.1790876E7"/>
        <n v="1.179144E7"/>
        <n v="1.182962E7"/>
        <n v="1.1765053E7"/>
        <n v="1.1896027E7"/>
        <n v="1.1780274E7"/>
        <n v="1.1626806E7"/>
        <n v="1.1731828E7"/>
        <n v="1.1560391E7"/>
        <n v="1.1780045E7"/>
        <n v="1.1789037E7"/>
        <n v="1.1717742E7"/>
        <n v="1.164324E7"/>
        <n v="1.1589585E7"/>
        <n v="1.192839E7"/>
        <n v="1.1592365E7"/>
        <n v="1.1695089E7"/>
        <n v="1.1640241E7"/>
        <n v="1.163289E7"/>
        <n v="1.1859402E7"/>
        <n v="1.1620934E7"/>
        <n v="1.196303E7"/>
        <n v="1.1852968E7"/>
        <n v="1.1639562E7"/>
        <n v="1.1611636E7"/>
        <n v="1.1566415E7"/>
        <n v="1.1635186E7"/>
        <n v="1.1740709E7"/>
        <n v="1.1701241E7"/>
        <n v="1.1904275E7"/>
        <n v="1.18772E7"/>
        <n v="1.1782333E7"/>
        <n v="1.1739666E7"/>
        <n v="1.1912063E7"/>
        <n v="1.157328E7"/>
        <n v="1.1814574E7"/>
        <n v="1.1736139E7"/>
        <n v="1.1928252E7"/>
        <n v="1.1672955E7"/>
        <n v="1.1568566E7"/>
        <n v="1.1793153E7"/>
        <n v="1.1640109E7"/>
        <n v="1.192046E7"/>
        <n v="1.1584551E7"/>
        <n v="1.1868579E7"/>
        <n v="1.1917309E7"/>
        <n v="1.1656351E7"/>
        <n v="1.1564259E7"/>
        <n v="1.1854136E7"/>
        <n v="1.1690068E7"/>
        <n v="1.1799435E7"/>
        <n v="1.1846655E7"/>
        <n v="1.184715E7"/>
        <n v="1.1705862E7"/>
        <n v="1.1811011E7"/>
        <n v="1.1853123E7"/>
        <n v="1.1692705E7"/>
        <n v="1.1556778E7"/>
        <n v="1.156515E7"/>
        <n v="1.1611446E7"/>
        <n v="1.1731734E7"/>
        <n v="1.1853811E7"/>
        <n v="1.1895366E7"/>
        <n v="1.1593977E7"/>
        <n v="1.1791798E7"/>
        <n v="1.1683304E7"/>
        <n v="1.1874747E7"/>
        <n v="1.159466E7"/>
        <n v="1.1718892E7"/>
        <n v="1.1667278E7"/>
        <n v="1.1902792E7"/>
        <n v="1.1664161E7"/>
        <n v="1.1711071E7"/>
        <n v="1.1856885E7"/>
        <n v="1.1814478E7"/>
        <n v="1.1807021E7"/>
        <n v="1.1883538E7"/>
        <n v="1.1607067E7"/>
        <n v="1.163688E7"/>
        <n v="1.1886824E7"/>
        <n v="1.1852494E7"/>
        <n v="1.1742897E7"/>
        <n v="1.1763315E7"/>
        <n v="1.1765529E7"/>
        <n v="1.1774236E7"/>
        <n v="1.1575667E7"/>
        <n v="1.1883069E7"/>
        <n v="1.1887883E7"/>
        <n v="1.1755224E7"/>
        <n v="1.1730937E7"/>
        <n v="1.1647281E7"/>
        <n v="1.1741324E7"/>
        <n v="1.1619413E7"/>
        <n v="1.1865024E7"/>
        <n v="1.1921088E7"/>
        <n v="1.1615602E7"/>
        <n v="1.1581623E7"/>
        <n v="1.1741813E7"/>
        <n v="1.1811141E7"/>
        <n v="1.1649737E7"/>
        <n v="1.1928808E7"/>
        <n v="1.1858417E7"/>
        <n v="1.1597072E7"/>
        <n v="1.1742492E7"/>
        <n v="1.1823434E7"/>
        <n v="1.1828413E7"/>
        <n v="1.1864494E7"/>
        <n v="1.1843431E7"/>
        <n v="1.1795118E7"/>
        <n v="1.1846362E7"/>
        <n v="1.1641406E7"/>
        <n v="1.1881214E7"/>
        <n v="1.1580105E7"/>
        <n v="1.1797454E7"/>
        <n v="1.1899036E7"/>
        <n v="1.1591328E7"/>
        <n v="1.1638786E7"/>
        <n v="1.172959E7"/>
        <n v="1.1803678E7"/>
        <n v="1.177142E7"/>
        <n v="1.1920449E7"/>
        <n v="1.1555286E7"/>
        <n v="1.182837E7"/>
        <n v="1.1649102E7"/>
        <n v="1.1873053E7"/>
        <n v="1.1582038E7"/>
        <n v="1.1653223E7"/>
        <n v="1.1757972E7"/>
        <n v="1.1776455E7"/>
        <n v="1.1809956E7"/>
        <n v="1.1844175E7"/>
        <n v="1.1611975E7"/>
        <n v="1.1850748E7"/>
        <n v="1.1852928E7"/>
        <n v="1.1756048E7"/>
        <n v="1.1861123E7"/>
        <n v="1.1994793E7"/>
        <n v="1.1688581E7"/>
        <n v="1.1818304E7"/>
        <n v="1.187955E7"/>
        <n v="1.194218E7"/>
        <n v="1.1918113E7"/>
        <n v="1.1659842E7"/>
        <n v="1.166344E7"/>
        <n v="1.1951976E7"/>
        <n v="1.1719286E7"/>
        <n v="1.1798964E7"/>
        <n v="1.1647035E7"/>
        <n v="1.1723156E7"/>
        <n v="1.1819098E7"/>
        <n v="1.1921926E7"/>
        <n v="1.157823E7"/>
        <n v="1.1867487E7"/>
        <n v="1.1684119E7"/>
        <n v="1.1874743E7"/>
        <n v="1.1756017E7"/>
        <n v="1.1654226E7"/>
        <n v="1.1686685E7"/>
        <n v="1.1796186E7"/>
        <n v="1.1815194E7"/>
        <n v="1.1640805E7"/>
        <n v="1.184022E7"/>
        <n v="1.189033E7"/>
        <n v="1.1789211E7"/>
        <n v="1.1829122E7"/>
        <n v="1.1676803E7"/>
        <n v="1.1871246E7"/>
        <n v="1.1758708E7"/>
        <n v="1.1855592E7"/>
        <n v="1.1727884E7"/>
        <n v="1.1902565E7"/>
        <n v="1.1659508E7"/>
        <n v="1.1903615E7"/>
        <n v="1.1618179E7"/>
        <n v="1.1907298E7"/>
        <n v="1.1719619E7"/>
        <n v="1.1682566E7"/>
        <n v="1.1641773E7"/>
        <n v="1.1799763E7"/>
        <n v="1.1662833E7"/>
        <n v="1.1763125E7"/>
        <n v="1.1795467E7"/>
        <n v="1.1863028E7"/>
        <n v="1.1920432E7"/>
        <n v="1.1738481E7"/>
        <n v="1.1758151E7"/>
        <n v="1.1656214E7"/>
        <n v="1.1716766E7"/>
        <n v="1.1890452E7"/>
        <n v="1.1890876E7"/>
        <n v="1.1594714E7"/>
        <n v="1.1744848E7"/>
        <n v="1.1701095E7"/>
        <n v="1.1668271E7"/>
        <n v="1.1651031E7"/>
        <n v="1.1756023E7"/>
        <n v="1.1910886E7"/>
        <n v="1.1857976E7"/>
        <n v="1.1895888E7"/>
        <n v="1.1921099E7"/>
        <n v="1.1659655E7"/>
        <n v="1.1832115E7"/>
        <n v="1.1711552E7"/>
        <n v="1.1714408E7"/>
        <n v="1.1882106E7"/>
        <n v="1.1902729E7"/>
        <n v="1.19112E7"/>
        <n v="1.1838563E7"/>
        <n v="1.1923887E7"/>
        <n v="1.1694534E7"/>
        <n v="1.1844201E7"/>
        <n v="1.1785236E7"/>
        <n v="1.1594649E7"/>
        <n v="1.1706908E7"/>
        <n v="1.1936627E7"/>
        <n v="1.1626646E7"/>
        <n v="1.179781E7"/>
        <n v="1.1556972E7"/>
        <n v="1.1593186E7"/>
        <n v="1.1751161E7"/>
        <n v="1.1778943E7"/>
        <n v="1.1790273E7"/>
        <n v="1.1645513E7"/>
        <n v="1.1657011E7"/>
        <n v="1.1754668E7"/>
        <n v="1.1897117E7"/>
        <n v="1.1659545E7"/>
        <n v="1.1842905E7"/>
        <n v="1.1706552E7"/>
        <n v="1.1741488E7"/>
        <n v="1.1827243E7"/>
        <n v="1.1577094E7"/>
        <n v="1.1554712E7"/>
        <n v="1.185817E7"/>
        <n v="1.1829938E7"/>
        <n v="1.1665555E7"/>
        <n v="1.169877E7"/>
        <n v="1.1767023E7"/>
        <n v="1.1807392E7"/>
        <n v="1.1661518E7"/>
        <n v="1.1845143E7"/>
        <n v="1.1604444E7"/>
        <n v="1.1569581E7"/>
        <n v="1.1625991E7"/>
        <n v="1.1597214E7"/>
        <n v="1.1644318E7"/>
        <n v="1.1915048E7"/>
        <n v="1.1851904E7"/>
        <n v="1.1800578E7"/>
        <n v="1.162337E7"/>
        <n v="1.1732406E7"/>
        <n v="1.1869751E7"/>
        <n v="1.1582745E7"/>
        <n v="1.1868532E7"/>
        <n v="1.1932046E7"/>
        <n v="1.1616227E7"/>
        <n v="1.1879244E7"/>
        <n v="1.1586028E7"/>
        <n v="1.1773018E7"/>
        <n v="1.1839802E7"/>
        <n v="1.1793111E7"/>
        <n v="1.1790129E7"/>
        <n v="1.1659489E7"/>
        <n v="1.1577882E7"/>
        <n v="1.1862737E7"/>
        <n v="1.1804467E7"/>
        <n v="1.1860513E7"/>
        <n v="1.171489E7"/>
        <n v="1.1867501E7"/>
        <n v="1.1815433E7"/>
        <n v="1.1649976E7"/>
        <n v="1.1887869E7"/>
        <n v="1.1779317E7"/>
        <n v="1.1880037E7"/>
        <n v="1.1771838E7"/>
        <n v="1.1919669E7"/>
        <n v="1.1593911E7"/>
        <n v="1.172783E7"/>
        <n v="1.1653005E7"/>
        <n v="1.1650747E7"/>
        <n v="1.1782817E7"/>
        <n v="1.1575767E7"/>
        <n v="1.1818939E7"/>
        <n v="1.1563476E7"/>
        <n v="1.17467E7"/>
        <n v="1.1708201E7"/>
        <n v="1.1752892E7"/>
        <n v="1.1693079E7"/>
        <n v="1.1764134E7"/>
        <n v="1.1874963E7"/>
        <n v="1.1809377E7"/>
        <n v="1.1630403E7"/>
        <n v="1.1668836E7"/>
        <n v="1.1714018E7"/>
        <n v="1.1581843E7"/>
        <n v="1.1805992E7"/>
        <n v="1.1646278E7"/>
        <n v="1.1933625E7"/>
        <n v="1.1573089E7"/>
        <n v="1.1730912E7"/>
        <n v="1.162518E7"/>
        <n v="1.1918601E7"/>
        <n v="1.1711218E7"/>
        <n v="1.1800025E7"/>
        <n v="1.1761489E7"/>
        <n v="1.1599108E7"/>
        <n v="1.1650727E7"/>
        <n v="1.1662643E7"/>
        <n v="1.1791893E7"/>
        <n v="1.1639643E7"/>
        <n v="1.2055971E7"/>
        <n v="1.1565615E7"/>
        <n v="1.1784766E7"/>
        <n v="1.1640322E7"/>
        <n v="1.1986784E7"/>
        <n v="1.1749593E7"/>
        <n v="1.1842691E7"/>
        <n v="1.1610757E7"/>
        <n v="1.1605534E7"/>
        <n v="1.1756135E7"/>
        <n v="1.2025653E7"/>
        <n v="1.1664713E7"/>
        <n v="1.161643E7"/>
        <n v="1.1597607E7"/>
        <n v="1.2074858E7"/>
        <n v="1.1820249E7"/>
        <n v="1.1669349E7"/>
        <n v="1.1899125E7"/>
        <n v="1.1872705E7"/>
        <n v="1.1651787E7"/>
        <n v="1.172519E7"/>
        <n v="1.1626162E7"/>
        <n v="1.1702139E7"/>
        <n v="1.1736178E7"/>
        <n v="1.1663718E7"/>
        <n v="1.1878215E7"/>
        <n v="1.1694864E7"/>
        <n v="1.1737812E7"/>
        <n v="1.177748E7"/>
        <n v="1.1778875E7"/>
        <n v="1.1841415E7"/>
        <n v="1.1589542E7"/>
        <n v="1.1565991E7"/>
        <n v="1.1858939E7"/>
        <n v="1.1882706E7"/>
        <n v="1.1775475E7"/>
        <n v="1.1668458E7"/>
        <n v="1.1610966E7"/>
        <n v="1.1947658E7"/>
        <n v="1.16332E7"/>
        <n v="1.1596329E7"/>
        <n v="1.1646734E7"/>
        <n v="1.1681057E7"/>
        <n v="1.171397E7"/>
        <n v="1.1796791E7"/>
        <n v="1.1830421E7"/>
        <n v="1.1897261E7"/>
        <n v="1.1932763E7"/>
        <n v="1.1619992E7"/>
        <n v="1.1613337E7"/>
        <n v="1.1585312E7"/>
        <n v="1.1926885E7"/>
        <n v="1.1646671E7"/>
        <n v="1.1759383E7"/>
        <n v="1.177893E7"/>
        <n v="1.1590335E7"/>
        <n v="1.1916176E7"/>
        <n v="1.1862074E7"/>
        <n v="1.1912529E7"/>
        <n v="1.1555399E7"/>
        <n v="1.160592E7"/>
        <n v="1.1877915E7"/>
        <n v="1.1637969E7"/>
        <n v="1.1604759E7"/>
        <n v="1.1856935E7"/>
        <n v="1.1673117E7"/>
        <n v="1.1851423E7"/>
        <n v="1.1787799E7"/>
        <n v="1.1849847E7"/>
        <n v="1.1559374E7"/>
        <n v="1.1627326E7"/>
        <n v="1.1553504E7"/>
        <n v="1.1670864E7"/>
        <n v="1.1807141E7"/>
        <n v="1.192975E7"/>
        <n v="1.164694E7"/>
        <n v="1.1790241E7"/>
        <n v="1.1880849E7"/>
        <n v="1.1821594E7"/>
        <n v="1.1886742E7"/>
        <n v="1.1816647E7"/>
        <n v="1.1775762E7"/>
        <n v="1.1894605E7"/>
        <n v="1.1567542E7"/>
        <n v="1.1820969E7"/>
        <n v="1.1563468E7"/>
        <n v="1.1653162E7"/>
        <n v="1.1676168E7"/>
        <n v="1.1697812E7"/>
        <n v="1.158156E7"/>
        <n v="1.1841518E7"/>
        <n v="1.1748548E7"/>
        <n v="1.1617827E7"/>
        <n v="1.1726461E7"/>
        <n v="1.1638177E7"/>
        <n v="1.1894839E7"/>
        <n v="1.1922227E7"/>
        <n v="1.1704538E7"/>
        <n v="1.1901452E7"/>
        <n v="1.1634793E7"/>
        <n v="1.1924285E7"/>
        <n v="1.1695665E7"/>
        <n v="1.1822758E7"/>
        <n v="1.1598888E7"/>
        <n v="1.1666415E7"/>
        <n v="1.1739339E7"/>
        <n v="1.1892692E7"/>
        <n v="1.1874889E7"/>
        <n v="1.1909901E7"/>
        <n v="1.1840273E7"/>
        <n v="1.1573946E7"/>
        <n v="1.193683E7"/>
        <n v="1.1687712E7"/>
        <n v="1.1671035E7"/>
        <n v="1.1619452E7"/>
        <n v="1.1831131E7"/>
        <n v="1.1801111E7"/>
        <n v="1.1833759E7"/>
        <n v="1.1677257E7"/>
        <n v="1.1828535E7"/>
        <n v="1.1663791E7"/>
        <n v="1.1870978E7"/>
        <n v="1.1595494E7"/>
        <n v="1.155752E7"/>
        <n v="1.1555396E7"/>
        <n v="1.163345E7"/>
        <n v="1.1701277E7"/>
        <n v="1.1766155E7"/>
        <n v="1.1794671E7"/>
        <n v="1.1626201E7"/>
        <n v="1.1833052E7"/>
        <n v="1.1729199E7"/>
        <n v="1.1596213E7"/>
        <n v="1.1880831E7"/>
        <n v="1.1609284E7"/>
        <n v="1.1557132E7"/>
        <n v="1.1867438E7"/>
        <n v="1.178249E7"/>
        <n v="1.193759E7"/>
        <n v="1.1965852E7"/>
        <n v="1.168722E7"/>
        <n v="1.1734287E7"/>
        <n v="1.1651309E7"/>
        <n v="1.1706829E7"/>
        <n v="1.1835589E7"/>
        <n v="1.183935E7"/>
        <n v="1.1726516E7"/>
        <n v="1.1731412E7"/>
        <n v="1.1760716E7"/>
        <n v="1.1872488E7"/>
        <n v="1.1916325E7"/>
        <n v="1.1904455E7"/>
        <n v="1.1735635E7"/>
        <n v="1.1666288E7"/>
        <n v="1.1681226E7"/>
        <n v="1.1836927E7"/>
        <n v="1.1708649E7"/>
        <n v="1.2006735E7"/>
        <n v="1.1746915E7"/>
        <n v="1.1814344E7"/>
        <n v="1.1728255E7"/>
        <n v="1.159192E7"/>
        <n v="1.1804438E7"/>
        <n v="1.1933677E7"/>
        <n v="1.1624765E7"/>
        <n v="1.1581277E7"/>
        <n v="1.179006E7"/>
        <n v="1.1860542E7"/>
        <n v="1.1733325E7"/>
        <n v="1.1619794E7"/>
        <n v="1.1638793E7"/>
        <n v="1.190537E7"/>
        <n v="1.1702717E7"/>
        <n v="1.1739306E7"/>
        <n v="1.1908724E7"/>
        <n v="1.1742887E7"/>
        <n v="1.171036E7"/>
        <n v="1.1762419E7"/>
        <n v="1.1711049E7"/>
        <n v="1.1804655E7"/>
        <n v="1.158356E7"/>
        <n v="1.1635127E7"/>
        <n v="1.1882067E7"/>
        <n v="1.1858111E7"/>
        <n v="1.1811965E7"/>
        <n v="1.1595404E7"/>
        <n v="1.1816897E7"/>
        <n v="1.1842378E7"/>
        <n v="1.1673265E7"/>
        <n v="1.1919777E7"/>
        <n v="1.1913483E7"/>
        <n v="1.1807682E7"/>
        <n v="1.1680045E7"/>
        <n v="1.1753563E7"/>
        <n v="1.1810318E7"/>
        <n v="1.157228E7"/>
        <n v="1.1943325E7"/>
        <n v="1.1796467E7"/>
        <n v="1.1754639E7"/>
        <n v="1.1757579E7"/>
        <n v="1.1883729E7"/>
        <n v="1.1625416E7"/>
        <n v="1.1605801E7"/>
        <n v="1.1855903E7"/>
        <n v="1.1890982E7"/>
        <n v="1.1839629E7"/>
        <n v="1.1806442E7"/>
        <n v="1.1672461E7"/>
        <n v="1.1735595E7"/>
        <n v="1.1698507E7"/>
        <n v="1.175764E7"/>
        <n v="1.1909689E7"/>
        <n v="1.1899956E7"/>
        <n v="1.182058E7"/>
        <n v="1.189272E7"/>
        <n v="1.1682962E7"/>
        <n v="1.1763872E7"/>
        <n v="1.1800826E7"/>
        <n v="1.1735069E7"/>
        <n v="1.167024E7"/>
        <n v="1.1656809E7"/>
        <n v="1.1608009E7"/>
        <n v="1.1798984E7"/>
        <n v="1.158491E7"/>
        <n v="1.1710105E7"/>
        <n v="1.180154E7"/>
        <n v="1.1870297E7"/>
        <n v="1.1645674E7"/>
        <n v="1.1892736E7"/>
        <n v="1.1556969E7"/>
        <n v="1.1765368E7"/>
        <n v="1.1820515E7"/>
        <n v="1.1836857E7"/>
        <n v="1.1713509E7"/>
        <n v="1.1679388E7"/>
        <n v="1.1899884E7"/>
        <n v="1.1708956E7"/>
        <n v="1.1690596E7"/>
        <n v="1.1849603E7"/>
        <n v="1.1770887E7"/>
        <n v="1.1555357E7"/>
        <n v="1.1751636E7"/>
        <n v="1.1909363E7"/>
        <n v="1.1690197E7"/>
        <n v="1.1771933E7"/>
        <n v="1.1807887E7"/>
        <n v="1.1585463E7"/>
        <n v="1.1706282E7"/>
        <n v="1.1716078E7"/>
        <n v="1.1718652E7"/>
        <n v="1.1932953E7"/>
        <n v="1.1702645E7"/>
        <n v="1.1819847E7"/>
        <n v="1.1915767E7"/>
        <n v="1.1576292E7"/>
        <n v="1.1906798E7"/>
        <n v="1.1722149E7"/>
        <n v="1.1850897E7"/>
        <n v="1.1688232E7"/>
        <n v="1.1629664E7"/>
        <n v="1.1785034E7"/>
        <n v="1.1664573E7"/>
        <n v="1.1811846E7"/>
        <n v="1.1732074E7"/>
        <n v="1.1869054E7"/>
        <n v="1.1779964E7"/>
        <n v="1.1856969E7"/>
        <n v="1.190858E7"/>
        <n v="1.1694507E7"/>
        <n v="1.169078E7"/>
        <n v="1.1569633E7"/>
        <n v="1.1622211E7"/>
        <n v="1.1725522E7"/>
        <n v="1.1793501E7"/>
        <n v="1.1643013E7"/>
        <n v="1.1586453E7"/>
        <n v="1.1710132E7"/>
        <n v="1.1864352E7"/>
        <n v="1.1891161E7"/>
        <n v="1.1632023E7"/>
        <n v="1.172333E7"/>
        <n v="1.1555512E7"/>
        <n v="1.1681009E7"/>
        <n v="1.1764486E7"/>
        <n v="1.155382E7"/>
        <n v="1.1706411E7"/>
        <n v="1.186429E7"/>
        <n v="1.1937983E7"/>
        <n v="1.180825E7"/>
        <n v="1.1912948E7"/>
        <n v="1.156999E7"/>
        <n v="1.1720225E7"/>
        <n v="1.1708798E7"/>
        <n v="1.1642757E7"/>
        <n v="1.1674707E7"/>
        <n v="1.1636832E7"/>
        <n v="1.172542E7"/>
        <n v="1.1738994E7"/>
        <n v="1.1767335E7"/>
        <n v="1.180541E7"/>
        <n v="1.1610158E7"/>
        <n v="1.1918396E7"/>
        <n v="1.1678645E7"/>
        <n v="1.1834576E7"/>
        <n v="1.1766121E7"/>
        <n v="1.1827863E7"/>
        <n v="1.1860746E7"/>
        <n v="1.1730781E7"/>
        <n v="1.1738983E7"/>
        <n v="1.1864972E7"/>
        <n v="1.1818379E7"/>
        <n v="1.1569665E7"/>
        <n v="1.189568E7"/>
        <n v="1.1899074E7"/>
        <n v="1.1685006E7"/>
        <n v="1.1568855E7"/>
        <n v="1.179996E7"/>
        <n v="1.1933584E7"/>
        <n v="1.1666934E7"/>
        <n v="1.1606537E7"/>
        <n v="1.1649013E7"/>
        <n v="1.1762679E7"/>
        <n v="1.1870216E7"/>
        <n v="1.1908404E7"/>
        <n v="1.1761998E7"/>
        <n v="1.1607215E7"/>
        <n v="1.169945E7"/>
        <n v="1.1759952E7"/>
        <n v="1.1576556E7"/>
        <n v="1.1582794E7"/>
        <n v="1.1789937E7"/>
        <n v="1.1863575E7"/>
        <n v="1.1919441E7"/>
        <n v="1.182377E7"/>
        <n v="1.1912831E7"/>
        <n v="1.1629582E7"/>
        <n v="1.1730998E7"/>
        <n v="1.1662737E7"/>
        <n v="1.1632799E7"/>
        <n v="1.1699257E7"/>
        <n v="1.1642684E7"/>
        <n v="1.1647736E7"/>
        <n v="1.1809397E7"/>
        <n v="1.1591877E7"/>
        <n v="1.1881791E7"/>
        <n v="1.1779023E7"/>
        <n v="1.1674269E7"/>
        <n v="1.1788928E7"/>
        <n v="1.1789474E7"/>
        <n v="1.158414E7"/>
        <n v="1.1646555E7"/>
        <n v="1.168507E7"/>
        <n v="1.1781492E7"/>
        <n v="1.1874358E7"/>
        <n v="1.1759159E7"/>
        <n v="1.1767286E7"/>
        <n v="1.1889439E7"/>
        <n v="1.1597053E7"/>
        <n v="1.1867353E7"/>
        <n v="1.1562533E7"/>
        <n v="1.1809847E7"/>
        <n v="1.1919859E7"/>
        <n v="1.1786524E7"/>
        <n v="1.1626018E7"/>
        <n v="1.1597574E7"/>
        <n v="1.1576446E7"/>
        <n v="1.1586623E7"/>
        <n v="1.162922E7"/>
        <n v="1.1727057E7"/>
        <n v="1.160956E7"/>
        <n v="1.1744245E7"/>
        <n v="1.1879727E7"/>
        <n v="1.1883753E7"/>
        <n v="1.191705E7"/>
        <n v="1.163924E7"/>
        <n v="1.1671089E7"/>
        <n v="1.1781675E7"/>
        <n v="1.1639604E7"/>
        <n v="1.1593333E7"/>
        <n v="1.1689674E7"/>
        <n v="1.1630371E7"/>
        <n v="1.1590669E7"/>
        <n v="1.1781903E7"/>
        <n v="1.1770289E7"/>
        <n v="1.1673236E7"/>
        <n v="1.1607732E7"/>
        <n v="1.1688287E7"/>
        <n v="1.1818478E7"/>
        <n v="1.1722772E7"/>
        <n v="1.1584664E7"/>
        <n v="1.1673073E7"/>
        <n v="1.1835794E7"/>
        <n v="1.1839452E7"/>
        <n v="1.1797094E7"/>
        <n v="1.1735343E7"/>
        <n v="1.1804201E7"/>
        <n v="1.1612382E7"/>
        <n v="1.1893292E7"/>
        <n v="1.1757369E7"/>
        <n v="1.1593237E7"/>
        <n v="1.1871046E7"/>
        <n v="1.1724371E7"/>
        <n v="1.1773015E7"/>
        <n v="1.1789961E7"/>
        <n v="1.1832351E7"/>
        <n v="1.1596607E7"/>
        <n v="1.1694243E7"/>
        <n v="1.1795248E7"/>
        <n v="1.1829466E7"/>
        <n v="1.1898046E7"/>
        <n v="1.16975E7"/>
        <n v="1.1757316E7"/>
        <n v="1.1922093E7"/>
        <n v="1.1847143E7"/>
        <n v="1.1928476E7"/>
        <n v="1.1798119E7"/>
        <n v="1.177743E7"/>
        <n v="1.1565855E7"/>
        <n v="1.1785455E7"/>
        <n v="1.175562E7"/>
        <n v="1.1775696E7"/>
        <n v="1.1828585E7"/>
        <n v="1.1844076E7"/>
        <n v="1.1868741E7"/>
        <n v="1.1938003E7"/>
        <n v="1.1713134E7"/>
        <n v="1.1828596E7"/>
        <n v="24610.0"/>
        <n v="1.1670184E7"/>
        <n v="1.1747252E7"/>
        <n v="1.1701362E7"/>
        <n v="1.1608964E7"/>
        <n v="1.1717684E7"/>
        <n v="1.1732709E7"/>
        <n v="1.1662706E7"/>
        <n v="1.1747985E7"/>
        <n v="1.1804077E7"/>
        <n v="1.1667577E7"/>
        <n v="1.1690804E7"/>
        <n v="1.1754294E7"/>
        <n v="1.1839773E7"/>
        <n v="1.1605156E7"/>
        <n v="1.1561661E7"/>
        <n v="1.184688E7"/>
        <n v="1.1765485E7"/>
        <n v="1.1774665E7"/>
        <n v="1.1882507E7"/>
        <n v="1.1849641E7"/>
        <n v="1.1728661E7"/>
        <n v="1.1653906E7"/>
        <n v="1.1632777E7"/>
        <n v="1.1644195E7"/>
        <n v="1.165104E7"/>
        <n v="1.1744358E7"/>
        <n v="1.1814328E7"/>
        <n v="1.1915898E7"/>
        <n v="1.1599632E7"/>
        <n v="1.1761778E7"/>
        <n v="1.1908791E7"/>
        <n v="1.1849049E7"/>
        <n v="1.1557178E7"/>
        <n v="1.1630377E7"/>
        <n v="1.1583964E7"/>
        <n v="1.170583E7"/>
        <n v="1.1615132E7"/>
        <n v="1.165017E7"/>
        <n v="1.1773695E7"/>
        <n v="1.170996E7"/>
        <n v="1.1918458E7"/>
        <n v="1.1879165E7"/>
        <n v="1.1798133E7"/>
        <n v="1.1836761E7"/>
        <n v="1.1874242E7"/>
        <n v="1.1591823E7"/>
        <n v="1.18178E7"/>
        <n v="1.1936308E7"/>
        <n v="1.1833441E7"/>
        <n v="1.1820532E7"/>
        <n v="1.1901391E7"/>
        <n v="1.1673807E7"/>
        <n v="1.1718334E7"/>
        <n v="1.1644315E7"/>
        <n v="1.1647013E7"/>
        <n v="1.1896308E7"/>
        <n v="1.16032E7"/>
        <n v="1.1890492E7"/>
        <n v="1.1801933E7"/>
        <n v="1.1830529E7"/>
        <n v="1.1762673E7"/>
        <n v="1.1662174E7"/>
        <n v="1.1822257E7"/>
        <n v="1.1825727E7"/>
        <n v="1.1762813E7"/>
        <n v="1.163846E7"/>
        <n v="1.1603449E7"/>
        <n v="1.1891175E7"/>
        <n v="1.1911193E7"/>
        <n v="1.1597983E7"/>
        <n v="1.1817997E7"/>
        <n v="1.1921648E7"/>
        <n v="1.1677202E7"/>
        <n v="1.1790443E7"/>
        <n v="1.1865557E7"/>
        <n v="1.1596486E7"/>
        <n v="1.1696534E7"/>
        <n v="1.1667664E7"/>
        <n v="1.1700164E7"/>
        <n v="1.1891016E7"/>
        <n v="1.1584775E7"/>
        <n v="1.1715147E7"/>
        <n v="1.1838249E7"/>
        <n v="1.1802153E7"/>
        <n v="1.1592322E7"/>
        <n v="1.1930669E7"/>
        <n v="1.165908E7"/>
        <n v="1.1964089E7"/>
        <n v="1.1708126E7"/>
        <n v="1.1663986E7"/>
        <n v="1.1563042E7"/>
        <n v="1.1781489E7"/>
        <n v="1.156211E7"/>
        <n v="1.1931511E7"/>
        <n v="1.1908891E7"/>
        <n v="1.184116E7"/>
        <n v="1.1913042E7"/>
        <n v="1.1613052E7"/>
        <n v="1.1657916E7"/>
        <n v="1.1785296E7"/>
        <n v="1.1786074E7"/>
        <n v="1.1917201E7"/>
        <n v="1.1638452E7"/>
        <n v="1.1742342E7"/>
        <n v="1.1932288E7"/>
        <n v="1.1641035E7"/>
        <n v="1.1778551E7"/>
        <n v="1.1875318E7"/>
        <n v="1.1812369E7"/>
        <n v="1.1954101E7"/>
        <n v="1.1612541E7"/>
        <n v="1.1620338E7"/>
        <n v="1.1872593E7"/>
        <n v="1.1819433E7"/>
        <n v="1.1871982E7"/>
        <n v="1.1740973E7"/>
        <n v="1.1728315E7"/>
        <n v="1.1743642E7"/>
        <n v="1.1738589E7"/>
        <n v="1.1709821E7"/>
        <n v="1.1819024E7"/>
        <n v="1.1840419E7"/>
        <n v="1.1709687E7"/>
        <n v="1.1901732E7"/>
        <n v="1.1798713E7"/>
        <n v="1.1657462E7"/>
        <n v="1.1613138E7"/>
        <n v="1.1887917E7"/>
        <n v="1.1582853E7"/>
        <n v="1.1725013E7"/>
        <n v="1.1850785E7"/>
        <n v="1.1680383E7"/>
        <n v="1.1862878E7"/>
        <n v="1.1608556E7"/>
        <n v="1.1558152E7"/>
        <n v="1.1885346E7"/>
        <n v="1.184192E7"/>
        <n v="1.1726549E7"/>
        <n v="1.1785416E7"/>
        <n v="1.189278E7"/>
        <n v="1.1610597E7"/>
        <n v="1.1640265E7"/>
        <n v="1.1842724E7"/>
        <n v="1.1873556E7"/>
        <n v="1.1876138E7"/>
        <n v="1.1931059E7"/>
        <n v="1.1836257E7"/>
        <n v="1.1670625E7"/>
        <n v="1.1818833E7"/>
        <n v="1.1788535E7"/>
        <n v="1.1889221E7"/>
        <n v="1.1776436E7"/>
        <n v="1.1902154E7"/>
        <n v="1.1813907E7"/>
        <n v="1.1800293E7"/>
        <n v="1.1814747E7"/>
        <n v="1.1851061E7"/>
        <n v="1.1680256E7"/>
        <n v="1.1699787E7"/>
        <n v="1.1688469E7"/>
        <n v="1.1720411E7"/>
        <n v="1.1731311E7"/>
        <n v="1.1659657E7"/>
        <n v="1.1807578E7"/>
        <n v="1.1789541E7"/>
        <n v="1.1652866E7"/>
        <n v="1.1688064E7"/>
        <n v="1.1666268E7"/>
        <n v="1.167287E7"/>
        <n v="1.1563135E7"/>
        <n v="1.1771795E7"/>
        <n v="1.1860138E7"/>
        <n v="1.1920347E7"/>
        <n v="1.1642355E7"/>
        <n v="1.1570116E7"/>
        <n v="1.1778919E7"/>
        <n v="1.1643114E7"/>
        <n v="1.1636096E7"/>
        <n v="1.1838528E7"/>
        <n v="1.1720208E7"/>
        <n v="1.1696657E7"/>
        <n v="1.1699086E7"/>
        <n v="1.17341E7"/>
        <n v="1.1905006E7"/>
        <n v="1.1737958E7"/>
        <n v="1.1596272E7"/>
        <n v="1.180836E7"/>
        <n v="1.1741771E7"/>
        <n v="1.1923062E7"/>
        <n v="1.1765108E7"/>
        <n v="1.1895964E7"/>
        <n v="1.1830485E7"/>
        <n v="1.1707618E7"/>
        <n v="1.1641202E7"/>
        <n v="1.1629094E7"/>
        <n v="1.1833694E7"/>
        <n v="1.1862823E7"/>
        <n v="1.1668088E7"/>
        <n v="1.1835843E7"/>
        <n v="1.1569894E7"/>
        <n v="1.1894081E7"/>
        <n v="1.1904481E7"/>
        <n v="1.1574689E7"/>
        <n v="1.1827808E7"/>
        <n v="1.1576365E7"/>
        <n v="1.189158E7"/>
        <n v="1.1901363E7"/>
        <n v="1.1673936E7"/>
        <n v="1.1864743E7"/>
        <n v="1.1842483E7"/>
        <n v="1.1671616E7"/>
        <n v="1.1653827E7"/>
        <n v="1.1651177E7"/>
        <n v="1.1626493E7"/>
        <n v="1.1781529E7"/>
        <n v="1.1777057E7"/>
        <n v="1.1571984E7"/>
        <n v="1.1780348E7"/>
        <n v="1.1873529E7"/>
        <n v="1.1776171E7"/>
        <n v="1.1876371E7"/>
        <n v="1.1903191E7"/>
        <n v="1.1726646E7"/>
        <n v="1.1832783E7"/>
        <n v="1.1605488E7"/>
        <n v="1.1954276E7"/>
        <n v="1.1597224E7"/>
        <n v="1.1698888E7"/>
        <n v="1.1676767E7"/>
        <n v="1.1649093E7"/>
        <n v="1.1724569E7"/>
        <n v="1.1776661E7"/>
        <n v="1.1835077E7"/>
        <n v="1.1624968E7"/>
        <n v="1.1793245E7"/>
        <n v="1.191554E7"/>
        <n v="1.1810801E7"/>
        <n v="1.1768672E7"/>
        <n v="1.1734758E7"/>
        <n v="1.1726043E7"/>
        <n v="1.1874142E7"/>
        <n v="1.1647619E7"/>
        <n v="1.1701861E7"/>
        <n v="1.1647495E7"/>
        <n v="1.1853939E7"/>
        <n v="1.1863214E7"/>
        <n v="1.1729645E7"/>
        <n v="1.1652687E7"/>
        <n v="1.1755636E7"/>
        <n v="1.1823261E7"/>
        <n v="1.1823914E7"/>
        <n v="1.1620123E7"/>
        <n v="1.1870615E7"/>
        <n v="1.164199E7"/>
        <n v="1.164663E7"/>
        <n v="1.1565747E7"/>
        <n v="1.1590903E7"/>
        <n v="1.168212E7"/>
        <n v="1.1583247E7"/>
        <n v="1.1876394E7"/>
        <n v="1.1678811E7"/>
        <n v="1.1646962E7"/>
        <n v="1.1564554E7"/>
        <n v="1.1561619E7"/>
        <n v="1.1644499E7"/>
        <n v="1.1897079E7"/>
        <n v="1.1714326E7"/>
        <n v="1.1745953E7"/>
        <n v="1.1821591E7"/>
        <n v="1.1576644E7"/>
        <n v="1.1668245E7"/>
        <n v="1.1883163E7"/>
        <n v="1.1897107E7"/>
        <n v="1.1899378E7"/>
        <n v="1.1750579E7"/>
        <n v="1.1614665E7"/>
        <n v="1.1673739E7"/>
        <n v="1.1809599E7"/>
        <n v="1.1936087E7"/>
        <n v="1.1612114E7"/>
        <n v="1.1591947E7"/>
        <n v="1.1597638E7"/>
        <n v="1.1841856E7"/>
        <n v="1.1885063E7"/>
        <n v="1.1761396E7"/>
        <n v="1.1605372E7"/>
        <n v="1.1868331E7"/>
        <n v="1.1843455E7"/>
        <n v="1.1620629E7"/>
        <n v="1.1696183E7"/>
        <n v="1.1719517E7"/>
        <n v="1.1604746E7"/>
        <n v="1.1599177E7"/>
        <n v="1.165528E7"/>
        <n v="1.1777091E7"/>
        <n v="1.1571512E7"/>
        <n v="1.1605941E7"/>
        <n v="1.1676293E7"/>
        <n v="1.1868826E7"/>
        <n v="1.1735298E7"/>
        <n v="1.178509E7"/>
        <n v="1.1863474E7"/>
        <n v="1.1881806E7"/>
        <n v="1.1683534E7"/>
        <n v="1.1607474E7"/>
        <n v="1.1637724E7"/>
        <n v="1.1792545E7"/>
        <n v="1.1872592E7"/>
        <n v="1.1842113E7"/>
        <n v="1.1612594E7"/>
        <n v="1.1910083E7"/>
        <n v="1.1708314E7"/>
        <n v="1.1923888E7"/>
        <n v="1.1782214E7"/>
        <n v="1.1645247E7"/>
        <n v="1.1584611E7"/>
        <n v="1.1562608E7"/>
        <n v="1.1626888E7"/>
        <n v="1.1751056E7"/>
        <n v="1.1576569E7"/>
        <n v="1.1771416E7"/>
        <n v="1.1566159E7"/>
        <n v="1.1826373E7"/>
        <n v="1.1751391E7"/>
        <n v="1.1879535E7"/>
        <n v="1.1810794E7"/>
        <n v="1.1844999E7"/>
        <n v="1.15946E7"/>
        <n v="1.1589917E7"/>
        <n v="1.1841574E7"/>
        <n v="1.1831742E7"/>
        <n v="1.1859244E7"/>
        <n v="1.1859641E7"/>
        <n v="1.1760552E7"/>
        <n v="1.1673524E7"/>
        <n v="1.1898355E7"/>
        <n v="1.1924241E7"/>
        <n v="1.1844605E7"/>
        <n v="1.168763E7"/>
        <n v="1.1674268E7"/>
        <n v="1.1789979E7"/>
        <n v="1.1613866E7"/>
        <n v="1.1719756E7"/>
        <n v="1.1727837E7"/>
        <n v="1.1890657E7"/>
        <n v="1.1602087E7"/>
        <n v="1.1709822E7"/>
        <n v="1.1585985E7"/>
        <n v="1.162898E7"/>
        <n v="1.1934472E7"/>
        <n v="1.1573542E7"/>
        <n v="1.1767839E7"/>
        <n v="1.1604897E7"/>
        <n v="1.1630674E7"/>
        <n v="1.1697703E7"/>
        <n v="1.17631E7"/>
        <n v="1.1811566E7"/>
        <n v="1.1829372E7"/>
        <n v="1.1718332E7"/>
        <n v="1.192345E7"/>
        <n v="1.1760921E7"/>
        <n v="1.1602693E7"/>
        <n v="1.1860964E7"/>
        <n v="1.1903916E7"/>
        <n v="1.193643E7"/>
        <n v="1.1859771E7"/>
        <n v="1.1787419E7"/>
        <n v="1.1851619E7"/>
        <n v="1.1738848E7"/>
        <n v="1.1683784E7"/>
        <n v="1.1883162E7"/>
        <n v="1.1653109E7"/>
        <n v="1.1623212E7"/>
        <n v="1.1671626E7"/>
        <n v="1.1573223E7"/>
        <n v="1.1777832E7"/>
        <n v="1.193455E7"/>
        <n v="1.1721609E7"/>
        <n v="1.1927265E7"/>
        <n v="1.1568045E7"/>
        <n v="1.159053E7"/>
        <n v="1.1823599E7"/>
        <n v="1.193795E7"/>
        <n v="1.180012E7"/>
        <n v="1.1917068E7"/>
        <n v="1.1624155E7"/>
        <n v="1.17442E7"/>
        <n v="1.1848583E7"/>
        <n v="1.1716573E7"/>
        <n v="1.177774E7"/>
        <n v="1.1577395E7"/>
        <n v="1.1777502E7"/>
        <n v="1.1817425E7"/>
        <n v="1.1752318E7"/>
        <n v="1.1847983E7"/>
        <n v="1.1640532E7"/>
        <n v="1.1612509E7"/>
        <n v="1.1924148E7"/>
        <n v="1.1706626E7"/>
        <n v="1.1890575E7"/>
        <n v="1.1772507E7"/>
        <n v="1.1743414E7"/>
        <n v="1.1794367E7"/>
        <n v="1.1871131E7"/>
        <n v="1.1883702E7"/>
        <n v="1.1891957E7"/>
        <n v="1.1760399E7"/>
        <n v="1.1960983E7"/>
        <n v="1.1707315E7"/>
        <n v="1.1692326E7"/>
        <n v="1.1730894E7"/>
        <n v="1.1769353E7"/>
        <n v="1.1574375E7"/>
        <n v="1.1669749E7"/>
        <n v="1.1861177E7"/>
        <n v="1.1685323E7"/>
        <n v="1.1861832E7"/>
        <n v="1.1601083E7"/>
        <n v="1.1689393E7"/>
        <n v="1.1743657E7"/>
        <n v="1.1936319E7"/>
        <n v="1.1591501E7"/>
        <n v="1.190356E7"/>
        <n v="1.1567896E7"/>
        <n v="1.1832479E7"/>
        <n v="1.1560688E7"/>
        <n v="1.1680146E7"/>
        <n v="1.1630971E7"/>
        <n v="1.1574976E7"/>
        <n v="1.1578557E7"/>
        <n v="1.1753174E7"/>
        <n v="1.1799823E7"/>
        <n v="1.1806833E7"/>
        <n v="1.1587467E7"/>
        <n v="1.1918477E7"/>
        <n v="1.1601842E7"/>
        <n v="1.1608044E7"/>
        <n v="1.1697817E7"/>
        <n v="1.1844133E7"/>
        <n v="1.1813214E7"/>
        <n v="1.1845654E7"/>
        <n v="1.1682252E7"/>
        <n v="1.1734836E7"/>
        <n v="1.1787513E7"/>
        <n v="1.1606123E7"/>
        <n v="1.1560092E7"/>
        <n v="1.1937582E7"/>
        <n v="1.1912086E7"/>
        <n v="1.1599748E7"/>
        <n v="1.1644407E7"/>
        <n v="1.1678518E7"/>
        <n v="1.1609673E7"/>
        <n v="1.1610378E7"/>
        <n v="1.1724186E7"/>
        <n v="1.1832215E7"/>
        <n v="1.1674057E7"/>
        <n v="1.1590127E7"/>
        <n v="1.1571221E7"/>
        <n v="1.161794E7"/>
        <n v="1.1856888E7"/>
        <n v="1.1879151E7"/>
        <n v="1.1844854E7"/>
        <n v="1.161784E7"/>
        <n v="1.1939285E7"/>
        <n v="1.1613021E7"/>
        <n v="1.1744561E7"/>
        <n v="1.1865436E7"/>
        <n v="1.1778285E7"/>
        <n v="1.1575039E7"/>
        <n v="1.1858409E7"/>
        <n v="1.1785788E7"/>
        <n v="1.1752252E7"/>
        <n v="1.1564202E7"/>
        <n v="1.1744577E7"/>
        <n v="1.1836206E7"/>
        <n v="1.1648076E7"/>
        <n v="1.1590489E7"/>
        <n v="1.1871884E7"/>
        <n v="1.1791981E7"/>
        <n v="1.1798656E7"/>
        <n v="1.1789768E7"/>
        <n v="1.1976367E7"/>
        <n v="1.1897484E7"/>
        <n v="1.17035E7"/>
        <n v="1.1865158E7"/>
        <n v="1.1789821E7"/>
        <n v="1.1916483E7"/>
        <n v="1.1587496E7"/>
        <n v="1.1923293E7"/>
        <n v="1.1731487E7"/>
        <n v="1.1845114E7"/>
        <n v="1.1867532E7"/>
        <n v="1.1648457E7"/>
        <n v="1.1631043E7"/>
        <n v="1.1819855E7"/>
        <n v="1.1889718E7"/>
        <n v="1.1611732E7"/>
        <n v="1.1869415E7"/>
        <n v="1.1702176E7"/>
        <n v="1.1937405E7"/>
        <n v="1.1809963E7"/>
        <n v="1.1702589E7"/>
        <n v="1.1765483E7"/>
        <n v="1.1750355E7"/>
        <n v="1.1921441E7"/>
        <n v="1.1663167E7"/>
        <n v="1.161225E7"/>
        <n v="1.1680556E7"/>
        <n v="1.191499E7"/>
        <n v="1.1828479E7"/>
        <n v="1.1801922E7"/>
        <n v="1.1635591E7"/>
        <n v="1.1658686E7"/>
        <n v="1.1653494E7"/>
        <n v="1.1791563E7"/>
        <n v="1.1894829E7"/>
        <n v="1.1827166E7"/>
        <n v="1.1885112E7"/>
        <n v="1.1742349E7"/>
        <n v="1.1746357E7"/>
        <n v="1.1923443E7"/>
        <n v="1.1579971E7"/>
        <n v="1.1714255E7"/>
        <n v="1.1814809E7"/>
        <n v="1.1611616E7"/>
        <n v="1.1616418E7"/>
        <n v="1.1583099E7"/>
        <n v="1.1831104E7"/>
        <n v="1.1903928E7"/>
        <n v="1.1684702E7"/>
        <n v="1.1832077E7"/>
        <n v="1.1762999E7"/>
        <n v="1.180096E7"/>
        <n v="1.1909375E7"/>
        <n v="1.164179E7"/>
        <n v="1.1645946E7"/>
        <n v="1.1914773E7"/>
        <n v="1.1931313E7"/>
        <n v="1.159088E7"/>
        <n v="1.1626218E7"/>
        <n v="1.1804537E7"/>
        <n v="1.1876992E7"/>
        <n v="1.1894666E7"/>
        <n v="1.1621181E7"/>
        <n v="1.1567485E7"/>
        <n v="1.1581923E7"/>
        <n v="1.1573018E7"/>
        <n v="1.1678715E7"/>
        <n v="1.1787645E7"/>
        <n v="1.1857691E7"/>
        <n v="1.1617854E7"/>
        <n v="1.1905025E7"/>
        <n v="1.1588952E7"/>
        <n v="1.1802149E7"/>
        <n v="1.1830017E7"/>
        <n v="1.1662527E7"/>
        <n v="1.1902817E7"/>
        <n v="1.1933898E7"/>
        <n v="1.1754568E7"/>
        <n v="1.1792857E7"/>
        <n v="1.1626932E7"/>
        <n v="1.1764549E7"/>
        <n v="1.1889538E7"/>
        <n v="1.1580436E7"/>
        <n v="1.1781335E7"/>
        <n v="1.16534E7"/>
        <n v="1.1764861E7"/>
        <n v="1.1830721E7"/>
        <n v="1.1640715E7"/>
        <n v="1.1701652E7"/>
        <n v="1.1748531E7"/>
        <n v="1.1713479E7"/>
        <n v="1.1865529E7"/>
        <n v="1.1917091E7"/>
        <n v="1.1885887E7"/>
        <n v="1.1828377E7"/>
        <n v="1.1733449E7"/>
        <n v="1.187441E7"/>
        <n v="1.1677858E7"/>
        <n v="1.1683265E7"/>
        <n v="1.1831419E7"/>
        <n v="1.1617771E7"/>
        <n v="1.1764522E7"/>
        <n v="1.1637087E7"/>
        <n v="1.163934E7"/>
        <n v="1.1658927E7"/>
        <n v="1.1889524E7"/>
        <n v="1.1625262E7"/>
        <n v="1.1610327E7"/>
        <n v="1.1688502E7"/>
        <n v="1.1606728E7"/>
        <n v="1.1805519E7"/>
        <n v="1.167732E7"/>
        <n v="1.1871714E7"/>
        <n v="1.1898234E7"/>
        <n v="1.1581929E7"/>
        <n v="1.1879502E7"/>
        <n v="1.1902408E7"/>
        <n v="1.1635835E7"/>
        <n v="1.1895062E7"/>
        <n v="1.2053113E7"/>
        <n v="1.1727963E7"/>
        <n v="1.1803755E7"/>
        <n v="1.1592761E7"/>
        <n v="1.165448E7"/>
        <n v="1.1698227E7"/>
        <n v="1.1650818E7"/>
        <n v="1.2078915E7"/>
        <n v="1.177662E7"/>
        <n v="1.1639053E7"/>
        <n v="1.1810656E7"/>
        <n v="1.1715717E7"/>
        <n v="1.1560138E7"/>
        <n v="1.1651186E7"/>
        <n v="1.1774104E7"/>
        <n v="1.1832129E7"/>
        <n v="1.2005803E7"/>
        <n v="1.1580287E7"/>
        <n v="1.1632868E7"/>
        <n v="1.1932777E7"/>
        <n v="1.1722312E7"/>
        <n v="1.1609571E7"/>
        <n v="1.1823511E7"/>
        <n v="1.1895986E7"/>
        <n v="1.1803958E7"/>
        <n v="1.1804249E7"/>
        <n v="1.1769848E7"/>
        <n v="1.1776608E7"/>
        <n v="1.1904124E7"/>
        <n v="1.1840851E7"/>
        <n v="1.1755351E7"/>
        <n v="1.167065E7"/>
        <n v="1.1664764E7"/>
        <n v="1.1873114E7"/>
        <n v="1.1743812E7"/>
        <n v="1.1760482E7"/>
        <n v="1.1773892E7"/>
        <n v="1.1556948E7"/>
        <n v="1.1769121E7"/>
        <n v="1.1822097E7"/>
        <n v="1.1751309E7"/>
        <n v="1.1753324E7"/>
        <n v="1.1693103E7"/>
        <n v="1.1615258E7"/>
        <n v="1.1638565E7"/>
        <n v="1.1782141E7"/>
        <n v="1.1777948E7"/>
        <n v="1.1682014E7"/>
        <n v="1.177691E7"/>
        <n v="1.1866735E7"/>
        <n v="1.1737191E7"/>
        <n v="1.1876293E7"/>
        <n v="1.193093E7"/>
        <n v="1.1676239E7"/>
        <n v="1.183717E7"/>
        <n v="1.1648423E7"/>
        <n v="1.1737178E7"/>
        <n v="1.1597284E7"/>
        <n v="1.1602412E7"/>
        <n v="1.1927654E7"/>
        <n v="1.1622237E7"/>
        <n v="1.1913173E7"/>
        <n v="1.1700256E7"/>
        <n v="1.1673694E7"/>
        <n v="1.1698564E7"/>
        <n v="1.1747719E7"/>
        <n v="1.1675134E7"/>
        <n v="1.1717045E7"/>
        <n v="1.1801444E7"/>
        <n v="1.1638019E7"/>
        <n v="1.1614742E7"/>
        <n v="1.1663766E7"/>
        <n v="1.1684825E7"/>
        <n v="1.1936338E7"/>
        <n v="1.1794978E7"/>
        <n v="1.1649286E7"/>
        <n v="1.1811946E7"/>
        <n v="1.1657151E7"/>
        <n v="1.1677141E7"/>
        <n v="1.1729023E7"/>
        <n v="1.1910795E7"/>
        <n v="1.1912612E7"/>
        <n v="1.1758486E7"/>
        <n v="1.1738074E7"/>
        <n v="1.1796718E7"/>
        <n v="1.1575301E7"/>
        <n v="1.1788974E7"/>
        <n v="1.193248E7"/>
        <n v="1.1726592E7"/>
        <n v="1.171918E7"/>
        <n v="1.1633289E7"/>
        <n v="1.1857768E7"/>
        <n v="1.1603567E7"/>
        <n v="1.1694064E7"/>
        <n v="1.1816199E7"/>
        <n v="1.1825356E7"/>
        <n v="1.17537E7"/>
        <n v="1.1805636E7"/>
        <n v="1.1846103E7"/>
        <n v="1.1571918E7"/>
        <n v="1.1736401E7"/>
        <n v="1.1762164E7"/>
        <n v="1.1633922E7"/>
        <n v="1.1690274E7"/>
        <n v="1.190986E7"/>
        <n v="1.1928308E7"/>
        <n v="1.1760871E7"/>
        <n v="1.1554013E7"/>
        <n v="1.1644546E7"/>
        <n v="1.1800864E7"/>
        <n v="1.1767993E7"/>
        <n v="1.1730599E7"/>
        <n v="1.1794422E7"/>
        <n v="1.1906939E7"/>
        <n v="1.1711131E7"/>
        <n v="1.1565397E7"/>
        <n v="1.1727062E7"/>
        <n v="1.158205E7"/>
        <n v="1.1638147E7"/>
        <n v="1.1912825E7"/>
        <n v="1.1918312E7"/>
        <n v="1.188853E7"/>
        <n v="1.1670395E7"/>
        <n v="1.1636339E7"/>
        <n v="1.1696879E7"/>
        <n v="1.1905402E7"/>
        <n v="1.1698381E7"/>
        <n v="1.1886452E7"/>
        <n v="1.1858912E7"/>
        <n v="1.1704711E7"/>
        <n v="1.1682554E7"/>
        <n v="1.1715764E7"/>
        <n v="1.1937454E7"/>
        <n v="1.1889611E7"/>
        <n v="1.1853765E7"/>
        <n v="1.1907666E7"/>
        <n v="1.1821082E7"/>
        <n v="1.1932262E7"/>
        <n v="1.1916262E7"/>
        <n v="1.1743316E7"/>
        <n v="1.1886497E7"/>
        <n v="1.1579956E7"/>
        <n v="1.1593595E7"/>
        <n v="1.1881274E7"/>
        <n v="1.1820791E7"/>
        <n v="1.1914334E7"/>
        <n v="1.1622004E7"/>
        <n v="1.1556365E7"/>
        <n v="1.1918736E7"/>
        <n v="1.1664858E7"/>
        <n v="1.1609624E7"/>
        <n v="1.1622213E7"/>
        <n v="1.1817186E7"/>
        <n v="1.1568749E7"/>
        <n v="1.1647659E7"/>
        <n v="1.1863099E7"/>
        <n v="1.1579408E7"/>
        <n v="1.1708614E7"/>
        <n v="1.1665525E7"/>
        <n v="1.1823702E7"/>
        <n v="1.1738665E7"/>
        <n v="1.1853431E7"/>
        <n v="1.1701806E7"/>
        <n v="1.1618862E7"/>
        <n v="1.1705581E7"/>
        <n v="1.1829085E7"/>
        <n v="1.1934541E7"/>
        <n v="1.1677359E7"/>
        <n v="1.1721511E7"/>
        <n v="1.1936928E7"/>
        <n v="1.1823066E7"/>
        <n v="1.156251E7"/>
        <n v="1.1726174E7"/>
        <n v="1.1812086E7"/>
        <n v="1.1744103E7"/>
        <n v="1.155264E7"/>
        <n v="1.1642222E7"/>
        <n v="1.1739952E7"/>
        <n v="1.1643909E7"/>
        <n v="1.1679159E7"/>
        <n v="1.1821709E7"/>
        <n v="1.1783457E7"/>
        <n v="1.1600015E7"/>
        <n v="1.177366E7"/>
        <n v="1.1762407E7"/>
        <n v="1.1894776E7"/>
        <n v="1.1621865E7"/>
        <n v="1.1716268E7"/>
        <n v="1.1641954E7"/>
        <n v="1.1705282E7"/>
        <n v="1.1693619E7"/>
        <n v="1.1900146E7"/>
        <n v="1.179235E7"/>
        <n v="1.1895482E7"/>
        <n v="1.1831991E7"/>
        <n v="1.1607303E7"/>
        <n v="1.1914894E7"/>
        <n v="1.157127E7"/>
        <n v="1.1654649E7"/>
        <n v="1.1649049E7"/>
        <n v="1.170501E7"/>
        <n v="1.1760132E7"/>
        <n v="1.1874011E7"/>
        <n v="1.1602384E7"/>
        <n v="1.1645115E7"/>
        <n v="1.1649871E7"/>
        <n v="1.1658566E7"/>
        <n v="1.1862714E7"/>
        <n v="1.1929641E7"/>
        <n v="1.1650087E7"/>
        <n v="1.1697645E7"/>
        <n v="1.1874474E7"/>
        <n v="1.1675699E7"/>
        <n v="1.1868668E7"/>
        <n v="1.192416E7"/>
        <n v="1.1746656E7"/>
        <n v="1.1829181E7"/>
        <n v="1.1596839E7"/>
        <n v="1.1647982E7"/>
        <n v="1.1857695E7"/>
        <n v="1.1732819E7"/>
        <n v="1.1631751E7"/>
        <n v="1.1577713E7"/>
        <n v="1.1822741E7"/>
        <n v="1.1587595E7"/>
        <n v="1.193971E7"/>
        <n v="1.1748784E7"/>
        <n v="1.1813606E7"/>
        <n v="1.1611844E7"/>
        <n v="1.1665404E7"/>
        <n v="1.1730419E7"/>
        <n v="1.1661211E7"/>
        <n v="1.1749208E7"/>
        <n v="1.1933145E7"/>
        <n v="1.1554475E7"/>
        <n v="1.1923997E7"/>
        <n v="1.1656912E7"/>
        <n v="1.1744284E7"/>
        <n v="1.1798607E7"/>
        <n v="1.1844054E7"/>
        <n v="1.1768561E7"/>
        <n v="1.1603448E7"/>
        <n v="1.1845123E7"/>
        <n v="1.1623103E7"/>
        <n v="1.1749525E7"/>
        <n v="1.1709106E7"/>
        <n v="1.1732619E7"/>
        <n v="1.1596969E7"/>
        <n v="1.1618924E7"/>
        <n v="1.1642711E7"/>
        <n v="1.1752795E7"/>
        <n v="1.1738883E7"/>
        <n v="1.177383E7"/>
        <n v="1.1558387E7"/>
        <n v="1.189764E7"/>
        <n v="1.1586908E7"/>
        <n v="1.1824473E7"/>
        <n v="1.1846319E7"/>
        <n v="1.1876255E7"/>
        <n v="1.1883722E7"/>
        <n v="1.1804559E7"/>
        <n v="1.1561796E7"/>
        <n v="1.1625113E7"/>
        <n v="1.1742124E7"/>
        <n v="1.1630983E7"/>
        <n v="1.1807537E7"/>
        <n v="1.1883101E7"/>
        <n v="1.1768286E7"/>
        <n v="1.186277E7"/>
        <n v="1.1984001E7"/>
        <n v="1.1704751E7"/>
        <n v="1.1934971E7"/>
        <n v="1.1887415E7"/>
        <n v="1.1747839E7"/>
        <n v="1.1673615E7"/>
        <n v="1.1811406E7"/>
        <n v="1.1687822E7"/>
        <n v="1.1799335E7"/>
        <n v="1.1742196E7"/>
        <n v="1.1758158E7"/>
        <n v="1.1852549E7"/>
        <n v="1.1711505E7"/>
        <n v="1.1854807E7"/>
        <n v="1.182823E7"/>
        <n v="1.1837015E7"/>
        <n v="1.1863426E7"/>
        <n v="1.1752347E7"/>
        <n v="1.1906359E7"/>
        <n v="1.1955066E7"/>
        <n v="1.1653574E7"/>
        <n v="1.1598005E7"/>
        <n v="1.1908641E7"/>
        <n v="1.1832339E7"/>
        <n v="1.159706E7"/>
        <n v="1.184492E7"/>
        <n v="1.1687386E7"/>
        <n v="1.1806401E7"/>
        <n v="1.1819141E7"/>
        <n v="1.1761334E7"/>
        <n v="1.1774636E7"/>
        <n v="1.1920743E7"/>
        <n v="1.1684644E7"/>
        <n v="1.1756664E7"/>
        <n v="1.1619066E7"/>
        <n v="1.1747196E7"/>
        <n v="1.1713848E7"/>
        <n v="1.1898627E7"/>
        <n v="1.1560066E7"/>
        <n v="1.1761476E7"/>
        <n v="1.1777978E7"/>
        <n v="1.1656594E7"/>
        <n v="1.1855829E7"/>
        <n v="1.1590173E7"/>
        <n v="1.1806359E7"/>
        <n v="1.1583934E7"/>
        <n v="1.1659412E7"/>
        <n v="1.1662877E7"/>
        <n v="1.1569646E7"/>
        <n v="1.1904517E7"/>
        <n v="1.1616922E7"/>
        <n v="1.1913187E7"/>
        <n v="1.1667411E7"/>
        <n v="1.1755564E7"/>
        <n v="1.1601499E7"/>
        <n v="1.1673462E7"/>
        <n v="1.1910735E7"/>
        <n v="1.1786646E7"/>
        <n v="1.1814438E7"/>
        <n v="1.1759149E7"/>
        <n v="1.163555E7"/>
        <n v="1.1716328E7"/>
        <n v="1.1602696E7"/>
        <n v="1.1878849E7"/>
        <n v="1.157531E7"/>
        <n v="1.1591639E7"/>
        <n v="1.1719309E7"/>
        <n v="1.1858095E7"/>
        <n v="1.1694007E7"/>
        <n v="1.1864642E7"/>
        <n v="1.1678109E7"/>
        <n v="1.1582108E7"/>
        <n v="1.160597E7"/>
        <n v="1.1932014E7"/>
        <n v="1.1880762E7"/>
        <n v="1.1713472E7"/>
        <n v="1.1909875E7"/>
        <n v="1.1553553E7"/>
        <n v="1.1563208E7"/>
        <n v="1.1599874E7"/>
        <n v="1.1650886E7"/>
        <n v="1.1659483E7"/>
        <n v="1.1684335E7"/>
        <n v="1.1717832E7"/>
        <n v="1.1591883E7"/>
        <n v="1.156295E7"/>
        <n v="1.1649352E7"/>
        <n v="1.1752648E7"/>
        <n v="1.1768792E7"/>
        <n v="1.1804905E7"/>
        <n v="1.1889485E7"/>
        <n v="1.187989E7"/>
        <n v="1.1924973E7"/>
        <n v="1.1619009E7"/>
        <n v="1.1662355E7"/>
        <n v="1.1565967E7"/>
        <n v="1.1653091E7"/>
        <n v="1.1914886E7"/>
        <n v="1.1582909E7"/>
        <n v="1.1936156E7"/>
        <n v="1.1900933E7"/>
        <n v="1.192772E7"/>
        <n v="1.1755269E7"/>
        <n v="1.1784354E7"/>
        <n v="1.187495E7"/>
        <n v="1.1774343E7"/>
        <n v="1.1934578E7"/>
        <n v="1.1653474E7"/>
        <n v="1.1930143E7"/>
        <n v="1.1605054E7"/>
        <n v="1.1870695E7"/>
        <n v="1.1573807E7"/>
        <n v="1.1819082E7"/>
        <n v="1.1652039E7"/>
        <n v="1.193199E7"/>
        <n v="1.1588067E7"/>
        <n v="1.1562478E7"/>
        <n v="1.1592407E7"/>
        <n v="1.1826254E7"/>
        <n v="1.1777209E7"/>
        <n v="1.1918901E7"/>
        <n v="1.1675369E7"/>
        <n v="1.1835273E7"/>
        <n v="1.1837743E7"/>
        <n v="1.1785819E7"/>
        <n v="1.1803192E7"/>
        <n v="1.1824908E7"/>
        <n v="1.1636235E7"/>
        <n v="1.1625485E7"/>
        <n v="1.1591062E7"/>
        <n v="1.1694125E7"/>
        <n v="1.1702897E7"/>
        <n v="1.1924921E7"/>
        <n v="1.1678083E7"/>
        <n v="1.1732689E7"/>
        <n v="1.1693452E7"/>
        <n v="1.1614074E7"/>
        <n v="1.17764E7"/>
        <n v="1.1815844E7"/>
        <n v="1.1894339E7"/>
        <n v="1.1558241E7"/>
        <n v="1.1574826E7"/>
        <n v="1.1930876E7"/>
        <n v="1.1935805E7"/>
        <n v="1.1744282E7"/>
        <n v="1.1571112E7"/>
        <n v="1.1843993E7"/>
        <n v="1.1790389E7"/>
        <n v="1.1879572E7"/>
        <n v="1.1860117E7"/>
        <n v="1.1881072E7"/>
        <n v="1.1648714E7"/>
        <n v="1.1745264E7"/>
        <n v="1.1845028E7"/>
        <n v="1.1884477E7"/>
        <n v="1.1912355E7"/>
        <n v="1.1602184E7"/>
        <n v="1.1952605E7"/>
        <n v="1.1664988E7"/>
        <n v="1.2029672E7"/>
        <n v="1.1677561E7"/>
        <n v="1.1863665E7"/>
        <n v="1.1864814E7"/>
        <n v="1.1835927E7"/>
        <n v="1.1631147E7"/>
        <n v="1.1628489E7"/>
        <n v="1.1832936E7"/>
        <n v="1.177288E7"/>
        <n v="1.1572929E7"/>
        <n v="1.1725746E7"/>
        <n v="1.1735433E7"/>
        <n v="1.1854375E7"/>
        <n v="1.1630516E7"/>
        <n v="1.1608594E7"/>
        <n v="1.175996E7"/>
        <n v="1.1601294E7"/>
        <n v="1.186715E7"/>
        <n v="1.1598439E7"/>
        <n v="1.1879207E7"/>
        <n v="1.1765848E7"/>
        <n v="1.1616236E7"/>
        <n v="1.1761992E7"/>
        <n v="1.1696225E7"/>
        <n v="1.1635947E7"/>
        <n v="1.1852712E7"/>
        <n v="1.173202E7"/>
        <n v="1.1608938E7"/>
        <n v="1.1744824E7"/>
        <n v="1.1802975E7"/>
        <n v="1.1829685E7"/>
        <n v="1.179231E7"/>
        <n v="1.2121853E7"/>
        <n v="1.1557218E7"/>
        <n v="1.156557E7"/>
        <n v="1.1694602E7"/>
        <n v="1.1801336E7"/>
        <n v="1.1580824E7"/>
        <n v="1.1778287E7"/>
        <n v="1.1628416E7"/>
        <n v="1.1798985E7"/>
        <n v="1.170084E7"/>
        <n v="1.1562607E7"/>
        <n v="1.168355E7"/>
        <n v="1.1806745E7"/>
        <n v="1.1817755E7"/>
        <n v="1.1731046E7"/>
        <n v="1.1848194E7"/>
        <n v="1.1837693E7"/>
        <n v="1.1933151E7"/>
        <n v="1.1651171E7"/>
        <n v="1.1880348E7"/>
        <n v="1.1916284E7"/>
        <n v="1.187351E7"/>
        <n v="1.1641741E7"/>
        <n v="1.1808703E7"/>
        <n v="1.1716872E7"/>
        <n v="1.1626562E7"/>
        <n v="1.1894298E7"/>
        <n v="1.1682645E7"/>
        <n v="1.1559315E7"/>
        <n v="1.1602775E7"/>
        <n v="1.1904942E7"/>
        <n v="1.1562648E7"/>
        <n v="1.1729867E7"/>
        <n v="1.1808598E7"/>
        <n v="1.1884387E7"/>
        <n v="1.1847659E7"/>
        <n v="1.165111E7"/>
        <n v="1.18054E7"/>
        <n v="1.1678588E7"/>
        <n v="1.1665202E7"/>
        <n v="1.1675431E7"/>
        <n v="1.1871644E7"/>
        <n v="1.1600629E7"/>
        <n v="1.1563491E7"/>
        <n v="1.1579901E7"/>
        <n v="1.1576318E7"/>
        <n v="1.1749668E7"/>
        <n v="1.1913486E7"/>
        <n v="1.1750006E7"/>
        <n v="1.1659182E7"/>
        <n v="1.1837393E7"/>
        <n v="1.1934369E7"/>
        <n v="1.1647753E7"/>
        <n v="1.1706317E7"/>
        <n v="1.1722471E7"/>
        <n v="1.1795233E7"/>
        <n v="1.1569946E7"/>
        <n v="1.1698689E7"/>
        <n v="1.1926482E7"/>
        <n v="1.1937518E7"/>
        <n v="1.1591811E7"/>
        <n v="1.1593863E7"/>
        <n v="1.1772306E7"/>
        <n v="1.1736053E7"/>
        <n v="1.16794E7"/>
        <n v="1.1931327E7"/>
        <n v="1.1778468E7"/>
        <n v="1.1570855E7"/>
        <n v="1.1671238E7"/>
        <n v="1.1782607E7"/>
        <n v="1.1934564E7"/>
        <n v="1.1634912E7"/>
        <n v="1.1826461E7"/>
        <n v="1.1902405E7"/>
        <n v="1.1696364E7"/>
        <n v="1.1661966E7"/>
        <n v="1.1920536E7"/>
        <n v="1.1728222E7"/>
        <n v="1.1778447E7"/>
        <n v="1.1602015E7"/>
        <n v="1.195342E7"/>
        <n v="1.1750804E7"/>
        <n v="1.1932918E7"/>
        <n v="1.1588597E7"/>
        <n v="1.1649567E7"/>
        <n v="1.1819332E7"/>
        <n v="1.1593953E7"/>
        <n v="1.1848968E7"/>
        <n v="1.1911641E7"/>
        <n v="1.1732453E7"/>
        <n v="1.1587041E7"/>
        <n v="1.1916457E7"/>
        <n v="1.1815121E7"/>
        <n v="1.1826588E7"/>
        <n v="1.1912956E7"/>
        <n v="1.1601505E7"/>
        <n v="1.1862034E7"/>
        <n v="1.1786485E7"/>
        <n v="1.1892427E7"/>
        <n v="1.1760966E7"/>
        <n v="1.161563E7"/>
        <n v="1.1677967E7"/>
        <n v="1.1814916E7"/>
        <n v="1.1824753E7"/>
        <n v="1.172801E7"/>
        <n v="1.1675331E7"/>
        <n v="1.1637922E7"/>
        <n v="1.1682698E7"/>
        <n v="1.1891375E7"/>
        <n v="1.1804355E7"/>
        <n v="1.1647037E7"/>
        <n v="1.1703408E7"/>
        <n v="1.1594318E7"/>
        <n v="1.211428E7"/>
        <n v="1.1717023E7"/>
        <n v="1.192436E7"/>
        <n v="1.1832636E7"/>
        <n v="1.1881559E7"/>
        <n v="1.187141E7"/>
        <n v="1.1712939E7"/>
        <n v="1.1596924E7"/>
        <n v="1.1897688E7"/>
        <n v="1.1634349E7"/>
        <n v="1.1673203E7"/>
        <n v="1.1723336E7"/>
        <n v="1.1865798E7"/>
        <n v="1.191666E7"/>
        <n v="1.1582682E7"/>
        <n v="1.1863679E7"/>
        <n v="1.1843404E7"/>
        <n v="1.1869043E7"/>
        <n v="1.186842E7"/>
        <n v="1.1796753E7"/>
        <n v="1.1738416E7"/>
        <n v="1.1817228E7"/>
        <n v="1.18969E7"/>
        <n v="1.170801E7"/>
        <n v="1.1781646E7"/>
        <n v="1.1736539E7"/>
        <n v="1.1636395E7"/>
        <n v="1.1659631E7"/>
        <n v="1.1931008E7"/>
        <n v="1.1612392E7"/>
        <n v="1.1559614E7"/>
        <n v="1.1725999E7"/>
        <n v="1.1669822E7"/>
        <n v="1.1856802E7"/>
        <n v="1.1552841E7"/>
        <n v="1.1882568E7"/>
        <n v="1.1713886E7"/>
        <n v="1.1554842E7"/>
        <n v="1.1855287E7"/>
        <n v="1.1603705E7"/>
        <n v="1.1568759E7"/>
        <n v="1.1623251E7"/>
        <n v="1.1679313E7"/>
        <n v="1.1733741E7"/>
        <n v="1.1921728E7"/>
        <n v="1.1929351E7"/>
        <n v="1.1702307E7"/>
        <n v="1.1755448E7"/>
        <n v="1.1827918E7"/>
        <n v="1.1880483E7"/>
        <n v="1.163549E7"/>
        <n v="1.1811899E7"/>
        <n v="1.1689314E7"/>
        <n v="1.1926747E7"/>
        <n v="1.1721922E7"/>
        <n v="1.1770668E7"/>
        <n v="1.1721086E7"/>
        <n v="1.1730657E7"/>
        <n v="1.1576233E7"/>
        <n v="1.1690235E7"/>
        <n v="1.1613574E7"/>
        <n v="1.1789216E7"/>
        <n v="1.1729E7"/>
        <n v="1.1724877E7"/>
        <n v="1.1845217E7"/>
        <n v="1.1893767E7"/>
        <n v="1.1566848E7"/>
        <n v="1.1933923E7"/>
        <n v="1.1882187E7"/>
        <n v="1.1879248E7"/>
        <n v="1.1841256E7"/>
        <n v="1.1684943E7"/>
        <n v="1.1652414E7"/>
        <n v="1.1690412E7"/>
        <n v="1.1568109E7"/>
        <n v="1.1587143E7"/>
        <n v="1.1727083E7"/>
        <n v="1.1734933E7"/>
        <n v="1.1825649E7"/>
        <n v="1.1572352E7"/>
        <n v="1.1567569E7"/>
        <n v="1.1721649E7"/>
        <n v="1.1683857E7"/>
        <n v="1.1802871E7"/>
        <n v="1.169198E7"/>
        <n v="1.1767596E7"/>
        <n v="1.1768493E7"/>
        <n v="1.1699582E7"/>
        <n v="1.1723721E7"/>
        <n v="1.1730003E7"/>
        <n v="1.1732899E7"/>
        <n v="1.1563379E7"/>
        <n v="1.1684739E7"/>
        <n v="1.177804E7"/>
        <n v="1.1738027E7"/>
        <n v="1.1879293E7"/>
        <n v="1.1613648E7"/>
        <n v="1.1831482E7"/>
        <n v="1.1563036E7"/>
        <n v="1.1746437E7"/>
        <n v="1.1727011E7"/>
        <n v="1.1751938E7"/>
        <n v="1.1696621E7"/>
        <n v="1.1787287E7"/>
        <n v="1.1893937E7"/>
        <n v="1.1698538E7"/>
        <n v="1.1608488E7"/>
        <n v="1.1853546E7"/>
        <n v="1.1661206E7"/>
        <n v="1.1811237E7"/>
        <n v="1.18071E7"/>
        <n v="1.1873024E7"/>
        <n v="1.1754911E7"/>
        <n v="1.1712977E7"/>
        <n v="1.1757892E7"/>
        <n v="1.1905896E7"/>
        <n v="1.1617473E7"/>
        <n v="1.175119E7"/>
        <n v="1.1608031E7"/>
        <n v="1.1591565E7"/>
        <n v="1.1895537E7"/>
        <n v="1.1789656E7"/>
        <n v="1.1880066E7"/>
        <n v="1.1673162E7"/>
        <n v="1.1785055E7"/>
        <n v="1.1759095E7"/>
        <n v="1.1874722E7"/>
        <n v="1.1909918E7"/>
        <n v="1.1657087E7"/>
        <n v="1.166185E7"/>
        <n v="1.1653544E7"/>
        <n v="1.1861677E7"/>
        <n v="1.1585264E7"/>
        <n v="1.1745363E7"/>
        <n v="1.1820477E7"/>
        <n v="1.1799775E7"/>
        <n v="1.1835925E7"/>
        <n v="1.1924696E7"/>
        <n v="1.1732793E7"/>
        <n v="1.1660025E7"/>
        <n v="1.16248E7"/>
        <n v="1.1704539E7"/>
        <n v="1.1772686E7"/>
        <n v="1.185577E7"/>
        <n v="1.1639624E7"/>
        <n v="1.1818679E7"/>
        <n v="1.1793652E7"/>
        <n v="1.169938E7"/>
        <n v="1.1912976E7"/>
        <n v="1.1769431E7"/>
        <n v="1.1880901E7"/>
        <n v="1.1665548E7"/>
        <n v="1.1844821E7"/>
        <n v="1.1766333E7"/>
        <n v="1.1793689E7"/>
        <n v="1.1871126E7"/>
        <n v="1.184236E7"/>
        <n v="1.1902165E7"/>
        <n v="1.190263E7"/>
        <n v="1.1934219E7"/>
        <n v="1.1628266E7"/>
        <n v="1.1753228E7"/>
        <n v="1.1608838E7"/>
        <n v="1.1826061E7"/>
        <n v="1.158483E7"/>
        <n v="1.1613406E7"/>
        <n v="1.1843755E7"/>
        <n v="1.1903901E7"/>
        <n v="1.1829259E7"/>
        <n v="1.195534E7"/>
        <n v="1.1827459E7"/>
        <n v="1.1818083E7"/>
        <n v="1.1725192E7"/>
        <n v="1.1686115E7"/>
        <n v="1.1558782E7"/>
        <n v="1.1634777E7"/>
        <n v="1.1859798E7"/>
        <n v="1.1671153E7"/>
        <n v="1.1925189E7"/>
        <n v="1.1657455E7"/>
        <n v="1.1650316E7"/>
        <n v="1.1794028E7"/>
        <n v="1.1756739E7"/>
        <n v="1.1711837E7"/>
        <n v="1.1831096E7"/>
        <n v="1.1833461E7"/>
        <n v="1.1872492E7"/>
        <n v="1.193547E7"/>
        <n v="1.1773328E7"/>
        <n v="1.1713243E7"/>
        <n v="1.1860535E7"/>
        <n v="1.1674322E7"/>
        <n v="1.1861508E7"/>
        <n v="1.188738E7"/>
        <n v="1.1919525E7"/>
        <n v="1.177301E7"/>
        <n v="1.1592342E7"/>
        <n v="1.1903064E7"/>
        <n v="1.1589667E7"/>
        <n v="1.1757213E7"/>
        <n v="1.1898561E7"/>
        <n v="1.1688458E7"/>
        <n v="1.1828703E7"/>
        <n v="1.1871277E7"/>
        <n v="1.1693703E7"/>
        <n v="1.1863233E7"/>
        <n v="1.1766009E7"/>
        <n v="1.1816399E7"/>
        <n v="1.1837118E7"/>
        <n v="1.1642836E7"/>
        <n v="1.1889991E7"/>
        <n v="1.1691366E7"/>
        <n v="1.1806219E7"/>
        <n v="1.1564862E7"/>
        <n v="1.1636979E7"/>
        <n v="1.1735387E7"/>
        <n v="1.1553193E7"/>
        <n v="1.1688497E7"/>
        <n v="1.2049287E7"/>
        <n v="1.1731061E7"/>
        <n v="1.1915686E7"/>
        <n v="1.1674263E7"/>
        <n v="1.1718422E7"/>
        <n v="1.1788973E7"/>
        <n v="1.1872689E7"/>
        <n v="1.157878E7"/>
        <n v="1.1678398E7"/>
        <n v="1.1662492E7"/>
        <n v="1.1606742E7"/>
        <n v="1.1861925E7"/>
        <n v="1.1703945E7"/>
        <n v="1.1576657E7"/>
        <n v="1.1668264E7"/>
        <n v="1.1690775E7"/>
        <n v="1.1892774E7"/>
        <n v="1.1627792E7"/>
        <n v="1.1943236E7"/>
        <n v="1.1630753E7"/>
        <n v="1.1572745E7"/>
        <n v="1.175577E7"/>
        <n v="1.1895745E7"/>
        <n v="1.1719976E7"/>
        <n v="1.1867901E7"/>
        <n v="1.1914558E7"/>
        <n v="1.1776599E7"/>
        <n v="1.1734245E7"/>
        <n v="1.1769363E7"/>
        <n v="1.1565579E7"/>
        <n v="1.1568304E7"/>
        <n v="1.1924897E7"/>
        <n v="1.1658218E7"/>
        <n v="1.1739436E7"/>
        <n v="1.1924213E7"/>
        <n v="1.1690676E7"/>
        <n v="1.1887479E7"/>
        <n v="1.1562915E7"/>
        <n v="1.1697501E7"/>
        <n v="1.1718929E7"/>
        <n v="1.1792676E7"/>
        <n v="1.1909385E7"/>
        <n v="1.1668675E7"/>
        <n v="1.1637792E7"/>
        <n v="1.1626495E7"/>
        <n v="1.1925333E7"/>
        <n v="1.1800983E7"/>
        <n v="1.1652418E7"/>
        <n v="1.164898E7"/>
        <n v="1.1596461E7"/>
        <n v="1.1807684E7"/>
        <n v="1.1632787E7"/>
        <n v="1.1642203E7"/>
        <n v="1.1757545E7"/>
        <n v="1.1896322E7"/>
        <n v="1.1920014E7"/>
        <n v="1.1891365E7"/>
        <n v="1.1757505E7"/>
        <n v="1.1662025E7"/>
        <n v="1.1756042E7"/>
        <n v="1.1691191E7"/>
        <n v="1.1768491E7"/>
        <n v="1.1822908E7"/>
        <n v="1.1748029E7"/>
        <n v="1.1890821E7"/>
        <n v="1.1917311E7"/>
        <n v="1.1921742E7"/>
        <n v="1.1704932E7"/>
        <n v="1.1922164E7"/>
        <n v="1.1703017E7"/>
        <n v="1.1787921E7"/>
        <n v="1.1825924E7"/>
        <n v="1.1908139E7"/>
        <n v="1.1646645E7"/>
        <n v="1.1652278E7"/>
        <n v="1.1842317E7"/>
        <n v="1.1618366E7"/>
        <n v="1.1583262E7"/>
        <n v="1.1653594E7"/>
        <n v="1.1559159E7"/>
        <n v="1.1664096E7"/>
        <n v="1.1887034E7"/>
        <n v="1.1553365E7"/>
        <n v="1.1637395E7"/>
        <n v="1.181646E7"/>
        <n v="1.1909187E7"/>
        <n v="1.191336E7"/>
        <n v="1.1617315E7"/>
        <n v="1.1884577E7"/>
        <n v="1.1876315E7"/>
        <n v="1.1793572E7"/>
        <n v="1.1921532E7"/>
        <n v="1.1669001E7"/>
        <n v="1.1818307E7"/>
        <n v="1.1856242E7"/>
        <n v="1.1920626E7"/>
        <n v="1.192495E7"/>
        <n v="1.1846998E7"/>
        <n v="1.1592774E7"/>
        <n v="1.1595155E7"/>
        <n v="1.1915171E7"/>
        <n v="1.1587953E7"/>
        <n v="1.1593032E7"/>
        <n v="1.1678292E7"/>
        <n v="1.1729926E7"/>
        <n v="1.183016E7"/>
        <n v="1.1924196E7"/>
        <n v="1.1754465E7"/>
        <n v="1.1919998E7"/>
        <n v="1.1654029E7"/>
        <n v="1.1798571E7"/>
        <n v="1.1819541E7"/>
        <n v="1.1608552E7"/>
        <n v="1.166641E7"/>
        <n v="1.1852571E7"/>
        <n v="1.1734753E7"/>
        <n v="1.185664E7"/>
        <n v="1.1812734E7"/>
        <n v="1.1687323E7"/>
        <n v="1.1828485E7"/>
        <n v="1.1831342E7"/>
        <n v="1.1561394E7"/>
        <n v="1.1620869E7"/>
        <n v="1.1621354E7"/>
        <n v="1.177927E7"/>
        <n v="1.1602541E7"/>
        <n v="1.157728E7"/>
        <n v="1.16043E7"/>
        <n v="1.1900015E7"/>
        <n v="1.1720675E7"/>
        <n v="1.1808931E7"/>
        <n v="1.1867403E7"/>
        <n v="1.1690946E7"/>
        <n v="1.156227E7"/>
        <n v="1.1592879E7"/>
        <n v="1.1599612E7"/>
        <n v="1.1771837E7"/>
        <n v="1.1573229E7"/>
        <n v="1.1841801E7"/>
        <n v="1.1603219E7"/>
        <n v="1.1553326E7"/>
        <n v="1.1561909E7"/>
        <n v="1.1611249E7"/>
        <n v="1.1836052E7"/>
        <n v="1.1657936E7"/>
        <n v="1.1729013E7"/>
        <n v="1.1576269E7"/>
        <n v="1.1829125E7"/>
        <n v="1.1798296E7"/>
        <n v="1.1768956E7"/>
        <n v="1.1850221E7"/>
        <n v="1.1815931E7"/>
        <n v="1.1720396E7"/>
        <n v="1.1574346E7"/>
        <n v="1.1636732E7"/>
        <n v="1.1776084E7"/>
        <n v="1.1800325E7"/>
        <n v="1.1558735E7"/>
        <n v="1.1660894E7"/>
        <n v="1.1891741E7"/>
        <n v="1.1822109E7"/>
        <n v="1.1910137E7"/>
        <n v="1.1699238E7"/>
        <n v="1.1753727E7"/>
        <n v="1.1557447E7"/>
        <n v="1.1558186E7"/>
        <n v="1.1738445E7"/>
        <n v="1.1832902E7"/>
        <n v="1.1672285E7"/>
        <n v="1.1887503E7"/>
        <n v="1.1558774E7"/>
        <n v="1.1839126E7"/>
        <n v="1.174527E7"/>
        <n v="1.183957E7"/>
        <n v="1.1684799E7"/>
        <n v="1.1787221E7"/>
        <n v="1.1807417E7"/>
        <n v="1.1745048E7"/>
        <n v="1.1842715E7"/>
        <n v="1.157128E7"/>
        <n v="1.1823169E7"/>
        <n v="1.1722504E7"/>
        <n v="1.1658108E7"/>
        <n v="1.1855806E7"/>
        <n v="1.1724308E7"/>
        <n v="1.1935979E7"/>
        <n v="1.1687028E7"/>
        <n v="1.1754666E7"/>
        <n v="1.1816491E7"/>
        <n v="1.191972E7"/>
        <n v="1.1688241E7"/>
        <n v="1.1615929E7"/>
        <n v="1.1721264E7"/>
        <n v="1.1834958E7"/>
        <n v="1.1554738E7"/>
        <n v="1.176204E7"/>
        <n v="1.1560284E7"/>
        <n v="1.1560433E7"/>
        <n v="1.1639623E7"/>
        <n v="1.165633E7"/>
        <n v="1.1854038E7"/>
        <n v="1.1857018E7"/>
        <n v="1.1742491E7"/>
        <n v="1.1906095E7"/>
        <n v="1.1669228E7"/>
        <n v="1.1702306E7"/>
        <n v="1.174711E7"/>
        <n v="1.1836775E7"/>
        <n v="1.1731353E7"/>
        <n v="1.1872867E7"/>
        <n v="1.1881739E7"/>
        <n v="1.1878379E7"/>
        <n v="1.1797662E7"/>
        <n v="1.1647285E7"/>
        <n v="1.1812202E7"/>
        <n v="1.1685408E7"/>
        <n v="1.1837847E7"/>
        <n v="1.1919502E7"/>
        <n v="1.1815016E7"/>
        <n v="1.1592301E7"/>
        <n v="1.1587124E7"/>
        <n v="1.1621114E7"/>
        <n v="1.1633858E7"/>
        <n v="1.1634798E7"/>
        <n v="1.1883846E7"/>
        <n v="1.1834422E7"/>
        <n v="1.1587397E7"/>
        <n v="1.18257E7"/>
        <n v="1.1921196E7"/>
        <n v="1.1644111E7"/>
        <n v="1.1649484E7"/>
        <n v="1.1877772E7"/>
        <n v="1.1581348E7"/>
        <n v="1.1685433E7"/>
        <n v="1.15902E7"/>
        <n v="1.166925E7"/>
        <n v="1.1611278E7"/>
        <n v="1.1876167E7"/>
        <n v="1.1743737E7"/>
        <n v="1.1793455E7"/>
        <n v="1.1613039E7"/>
        <n v="1.1620649E7"/>
        <n v="1.1848939E7"/>
        <n v="1.179217E7"/>
        <n v="1.1868585E7"/>
        <n v="1.1783585E7"/>
        <n v="1.1924124E7"/>
        <n v="1.185487E7"/>
        <n v="1.1582483E7"/>
        <n v="1.1647576E7"/>
        <n v="1.1802351E7"/>
        <n v="1.1602375E7"/>
        <n v="1.1846627E7"/>
        <n v="1.189085E7"/>
        <n v="1.1918027E7"/>
        <n v="1.1738656E7"/>
        <n v="1.1666775E7"/>
        <n v="1.1836398E7"/>
        <n v="1.1858759E7"/>
        <n v="1.1615386E7"/>
        <n v="1.1628796E7"/>
        <n v="1.1880028E7"/>
        <n v="1.1756784E7"/>
        <n v="1.1690995E7"/>
        <n v="1.1734578E7"/>
        <n v="1.1768432E7"/>
        <n v="1.159727E7"/>
        <n v="1.1672246E7"/>
        <n v="1.174375E7"/>
        <n v="1.1766748E7"/>
        <n v="1.1937112E7"/>
        <n v="1.1849361E7"/>
        <n v="1.1670227E7"/>
        <n v="1.1767539E7"/>
        <n v="1.1851434E7"/>
        <n v="1.1813281E7"/>
        <n v="1.1934008E7"/>
        <n v="1.1553887E7"/>
        <n v="1.1552852E7"/>
        <n v="1.1821838E7"/>
        <n v="1.1731633E7"/>
        <n v="1.1891074E7"/>
        <n v="1.1910682E7"/>
        <n v="1.2092756E7"/>
        <n v="1.1633129E7"/>
        <n v="1.1657069E7"/>
        <n v="1.1641067E7"/>
        <n v="1.158078E7"/>
        <n v="1.1565909E7"/>
        <n v="1.1644834E7"/>
        <n v="1.1703973E7"/>
        <n v="1.1762912E7"/>
        <n v="1.173501E7"/>
        <n v="1.1700303E7"/>
        <n v="1.1811236E7"/>
        <n v="1.1693934E7"/>
        <n v="1.1908962E7"/>
        <n v="1.1674618E7"/>
        <n v="1.1653018E7"/>
        <n v="1.1577617E7"/>
        <n v="1.1876276E7"/>
        <n v="1.1605662E7"/>
        <n v="1.1812351E7"/>
        <n v="1.1880663E7"/>
        <n v="1.1891638E7"/>
        <n v="1.1586736E7"/>
        <n v="1.1627802E7"/>
        <n v="1.1702129E7"/>
        <n v="1.1609966E7"/>
        <n v="1.1864269E7"/>
        <n v="1.1822513E7"/>
        <n v="1.1925376E7"/>
        <n v="1.1804034E7"/>
        <n v="1.1716396E7"/>
        <n v="1.173118E7"/>
        <n v="1.173778E7"/>
        <n v="1.1647459E7"/>
        <n v="1.1801434E7"/>
        <n v="1.1710254E7"/>
        <n v="1.1655713E7"/>
        <n v="1.1613E7"/>
        <n v="1.1928396E7"/>
        <n v="1.1860317E7"/>
        <n v="1.1647004E7"/>
        <n v="1.1846555E7"/>
        <n v="1.1903022E7"/>
        <n v="1.1568568E7"/>
        <n v="1.1641663E7"/>
        <n v="1.1683338E7"/>
        <n v="1.172831E7"/>
        <n v="1.1816795E7"/>
        <n v="1.1842062E7"/>
        <n v="1.1607075E7"/>
        <n v="1.1566775E7"/>
        <n v="1.1621145E7"/>
        <n v="1.1710216E7"/>
        <n v="1.1761881E7"/>
        <n v="1.1654561E7"/>
        <n v="1.1593248E7"/>
        <n v="1.1689869E7"/>
        <n v="1.1794567E7"/>
        <n v="1.1840681E7"/>
        <n v="1.1854643E7"/>
        <n v="1.1829228E7"/>
        <n v="1.1622601E7"/>
        <n v="1.160414E7"/>
        <n v="1.1627424E7"/>
        <n v="1.1718654E7"/>
        <n v="1.1622009E7"/>
        <n v="1.1815908E7"/>
        <n v="1.1840426E7"/>
        <n v="1.1848258E7"/>
        <n v="1.1602604E7"/>
        <n v="1.1914699E7"/>
        <n v="1.1628333E7"/>
        <n v="1.1564179E7"/>
        <n v="1.1933717E7"/>
        <n v="1.1670811E7"/>
        <n v="1.1692197E7"/>
        <n v="1.1719024E7"/>
        <n v="1.1602196E7"/>
        <n v="1.1604507E7"/>
        <n v="1.1696366E7"/>
        <n v="1.1755915E7"/>
        <n v="1.1922871E7"/>
        <n v="1.1928027E7"/>
        <n v="1.1607564E7"/>
        <n v="1.1600855E7"/>
        <n v="1.173848E7"/>
        <n v="1.164263E7"/>
        <n v="1.1597696E7"/>
        <n v="1.1905891E7"/>
        <n v="1.1785374E7"/>
        <n v="1.1852852E7"/>
        <n v="1.1804265E7"/>
        <n v="1.159294E7"/>
        <n v="1.1629682E7"/>
        <n v="1.1653168E7"/>
        <n v="1.184429E7"/>
        <n v="1.1644617E7"/>
        <n v="1.1874568E7"/>
        <n v="1.1655708E7"/>
        <n v="1.1927795E7"/>
        <n v="1.166417E7"/>
        <n v="1.1680228E7"/>
        <n v="1.1725092E7"/>
        <n v="1.1802337E7"/>
        <n v="1.1860246E7"/>
        <n v="1.1574982E7"/>
        <n v="1.1781373E7"/>
        <n v="1.1708049E7"/>
        <n v="1.187988E7"/>
        <n v="1.1639569E7"/>
        <n v="1.1848734E7"/>
        <n v="1.1751882E7"/>
        <n v="1.1848437E7"/>
        <n v="1.1920718E7"/>
        <n v="1.1603238E7"/>
        <n v="1.1588703E7"/>
        <n v="1.166017E7"/>
        <n v="1.1707355E7"/>
        <n v="1.1874101E7"/>
        <n v="1.1835425E7"/>
        <n v="1.165308E7"/>
        <n v="1.1569112E7"/>
        <n v="1.1732284E7"/>
        <n v="1.18707E7"/>
        <n v="1.1884916E7"/>
        <n v="1.1665277E7"/>
        <n v="1.1867907E7"/>
        <n v="1.175353E7"/>
        <n v="1.1753683E7"/>
        <n v="1.1759814E7"/>
        <n v="1.1901903E7"/>
        <n v="1.1760678E7"/>
        <n v="1.1626482E7"/>
        <n v="1.1815289E7"/>
        <n v="1.1932228E7"/>
        <n v="1.1770056E7"/>
        <n v="1.162391E7"/>
        <n v="1.1775527E7"/>
        <n v="1.1973509E7"/>
        <n v="1.1755858E7"/>
        <n v="1.1843602E7"/>
        <n v="1.1836672E7"/>
        <n v="1.1643295E7"/>
        <n v="1.1826304E7"/>
        <n v="1.166187E7"/>
        <n v="1.1692374E7"/>
        <n v="1.1908165E7"/>
        <n v="1.1848888E7"/>
        <n v="1.1833926E7"/>
        <n v="1.1914168E7"/>
        <n v="1.171571E7"/>
        <n v="1.1855029E7"/>
        <n v="1.1682222E7"/>
        <n v="1.1605217E7"/>
        <n v="1.1916621E7"/>
        <n v="1.1622897E7"/>
        <n v="1.1760825E7"/>
        <n v="1.1829834E7"/>
        <n v="1.1880214E7"/>
        <n v="1.1585935E7"/>
        <n v="1.1923961E7"/>
        <n v="1.1926047E7"/>
        <n v="1.1704804E7"/>
        <n v="1.1936836E7"/>
        <n v="1.1783779E7"/>
        <n v="1.1554221E7"/>
        <n v="1.1777767E7"/>
        <n v="1.1786423E7"/>
        <n v="1.1795503E7"/>
        <n v="1.1556327E7"/>
        <n v="1.1791934E7"/>
        <n v="1.1832821E7"/>
        <n v="1.1905078E7"/>
        <n v="1.1639967E7"/>
        <n v="1.1790057E7"/>
        <n v="1.161549E7"/>
        <n v="1.1750413E7"/>
        <n v="1.1560566E7"/>
        <n v="1.1719368E7"/>
        <n v="1.1785175E7"/>
        <n v="1.1589173E7"/>
        <n v="1.1615109E7"/>
        <n v="1.1621577E7"/>
        <n v="1.1817656E7"/>
        <n v="1.1699166E7"/>
        <n v="1.1555476E7"/>
        <n v="1.1777838E7"/>
        <n v="1.1609404E7"/>
        <n v="1.1814887E7"/>
        <n v="1.1759863E7"/>
        <n v="1.192582E7"/>
        <n v="1.1732374E7"/>
        <n v="1.1813668E7"/>
        <n v="1.172011E7"/>
        <n v="1.157234E7"/>
        <n v="1.1895145E7"/>
        <n v="1.1692222E7"/>
        <n v="1.1877301E7"/>
        <n v="1.178005E7"/>
        <n v="1.1553895E7"/>
        <n v="1.1636391E7"/>
        <n v="1.1789023E7"/>
        <n v="1.1601138E7"/>
        <n v="1.1920217E7"/>
        <n v="1.1909011E7"/>
        <n v="1.1751666E7"/>
        <n v="1.1882407E7"/>
        <n v="1.1785769E7"/>
        <n v="1.1769625E7"/>
        <n v="1.180931E7"/>
        <n v="1.1611309E7"/>
        <n v="1.1876407E7"/>
        <n v="1.1818919E7"/>
        <n v="1.1830442E7"/>
        <n v="1.1857482E7"/>
        <n v="1.1888368E7"/>
        <n v="1.1675861E7"/>
        <n v="1.1748612E7"/>
        <n v="1.1568765E7"/>
        <n v="1.1762102E7"/>
        <n v="1.1829633E7"/>
        <n v="1.1827953E7"/>
        <n v="1.1712024E7"/>
        <n v="1.1800831E7"/>
        <n v="1.179377E7"/>
        <n v="1.1615639E7"/>
        <n v="1.1725902E7"/>
        <n v="1.1766866E7"/>
        <n v="1.1701447E7"/>
        <n v="1.1937013E7"/>
        <n v="1.1759217E7"/>
        <n v="1.1673007E7"/>
        <n v="1.1775958E7"/>
        <n v="1.1887445E7"/>
        <n v="1.1921402E7"/>
        <n v="1.1723178E7"/>
        <n v="1.1821915E7"/>
        <n v="1.1867849E7"/>
        <n v="1.1582188E7"/>
        <n v="1.1617201E7"/>
        <n v="1.1777562E7"/>
        <n v="1.1580835E7"/>
        <n v="1.1932268E7"/>
        <n v="1.1562703E7"/>
        <n v="1.1628075E7"/>
        <n v="1.1920745E7"/>
        <n v="1.1605887E7"/>
        <n v="1.1583986E7"/>
        <n v="1.1774272E7"/>
        <n v="1.1878986E7"/>
        <n v="1.18431E7"/>
        <n v="1.1820764E7"/>
        <n v="1.1757489E7"/>
        <n v="1.1665345E7"/>
        <n v="1.1685155E7"/>
        <n v="1.1892956E7"/>
        <n v="1.1612591E7"/>
        <n v="1.1783551E7"/>
        <n v="1.1598228E7"/>
        <n v="1.17759E7"/>
        <n v="1.1923864E7"/>
        <n v="1.1626951E7"/>
        <n v="1.1557857E7"/>
        <n v="1.1787969E7"/>
        <n v="1.1708605E7"/>
        <n v="1.1680485E7"/>
        <n v="1.1653726E7"/>
        <n v="1.1881245E7"/>
        <n v="1.1836177E7"/>
        <n v="1.1805148E7"/>
        <n v="1.1807125E7"/>
        <n v="1.1887981E7"/>
        <n v="1.168181E7"/>
        <n v="1.1877799E7"/>
        <n v="1.1730064E7"/>
        <n v="1.1664115E7"/>
        <n v="1.1896151E7"/>
        <n v="1.1706073E7"/>
        <n v="1.1757849E7"/>
        <n v="1.1748664E7"/>
        <n v="1.1886529E7"/>
        <n v="1.1930247E7"/>
        <n v="1.1557028E7"/>
        <n v="1.1655563E7"/>
        <n v="1.1848782E7"/>
        <n v="1.1931307E7"/>
        <n v="1.159311E7"/>
        <n v="1.1575527E7"/>
        <n v="1.1808911E7"/>
        <n v="1.1755994E7"/>
        <n v="1.1748666E7"/>
        <n v="1.1621044E7"/>
        <n v="1.1673229E7"/>
        <n v="1.1924818E7"/>
        <n v="1.1843714E7"/>
        <n v="1.1611835E7"/>
        <n v="1.1878855E7"/>
        <n v="1.1930588E7"/>
        <n v="1.1642702E7"/>
        <n v="1.1718186E7"/>
        <n v="1.1656588E7"/>
        <n v="1.1823415E7"/>
        <n v="1.1898905E7"/>
        <n v="1.1611505E7"/>
        <n v="1.1744463E7"/>
        <n v="1.1883141E7"/>
        <n v="1.1752208E7"/>
        <n v="1.1679263E7"/>
        <n v="1.1802931E7"/>
        <n v="1.194079E7"/>
        <n v="1.1723603E7"/>
        <n v="1.1603048E7"/>
        <n v="1.1649252E7"/>
        <n v="1.1819626E7"/>
        <n v="1.176874E7"/>
        <n v="1.1697509E7"/>
        <n v="1.1785633E7"/>
        <n v="1.1805238E7"/>
        <n v="1.1563631E7"/>
        <n v="1.1689069E7"/>
        <n v="1.2053979E7"/>
        <n v="1.1638291E7"/>
        <n v="1.2015913E7"/>
        <n v="1.1563709E7"/>
        <n v="1.1673906E7"/>
        <n v="1.1618805E7"/>
        <n v="1.1782452E7"/>
        <n v="1.1724578E7"/>
        <n v="1.1617944E7"/>
        <n v="1.1813972E7"/>
        <n v="1.1610281E7"/>
        <n v="1.1558433E7"/>
        <n v="1.1725781E7"/>
        <n v="1.1559218E7"/>
        <n v="1.1884388E7"/>
        <n v="1.1657876E7"/>
        <n v="1.1923619E7"/>
        <n v="1.1878031E7"/>
        <n v="1.1647264E7"/>
        <n v="1.1721259E7"/>
        <n v="1.1750245E7"/>
        <n v="1.1694501E7"/>
        <n v="1.1885917E7"/>
        <n v="1.1937606E7"/>
        <n v="1.1613672E7"/>
        <n v="1.1774833E7"/>
        <n v="1.1926768E7"/>
        <n v="1.170438E7"/>
        <n v="1.1912188E7"/>
        <n v="1.1863661E7"/>
        <n v="1.1790461E7"/>
        <n v="1.1832144E7"/>
        <n v="1.1839875E7"/>
        <n v="1.1589635E7"/>
        <n v="1.1756842E7"/>
        <n v="1.1917505E7"/>
        <n v="1.1560287E7"/>
        <n v="1.1720897E7"/>
        <n v="1.1800161E7"/>
        <n v="1.1834E7"/>
        <n v="1.1561996E7"/>
        <n v="1.1639057E7"/>
        <n v="1.1605338E7"/>
        <n v="1.1763498E7"/>
        <n v="1.1881651E7"/>
        <n v="1.1824341E7"/>
        <n v="1.1702728E7"/>
        <n v="1.1623185E7"/>
        <n v="1.1928962E7"/>
        <n v="1.1701143E7"/>
        <n v="1.1746103E7"/>
        <n v="1.1865418E7"/>
        <n v="1.1880373E7"/>
        <n v="1.1903562E7"/>
        <n v="1.1904558E7"/>
        <n v="1.1755409E7"/>
        <n v="1.1577199E7"/>
        <n v="1.1921039E7"/>
        <n v="1.1930262E7"/>
        <n v="1.1600138E7"/>
        <n v="1.1862168E7"/>
        <n v="1.1596295E7"/>
        <n v="1.1674763E7"/>
        <n v="1.1897406E7"/>
        <n v="1.1656461E7"/>
        <n v="1.1610377E7"/>
        <n v="1.1712193E7"/>
        <n v="1.1856185E7"/>
        <n v="1.1770037E7"/>
        <n v="1.1926173E7"/>
        <n v="1.1867395E7"/>
        <n v="1.193403E7"/>
        <n v="1.1736441E7"/>
        <n v="1.1690857E7"/>
        <n v="1.1732981E7"/>
        <n v="1.1556147E7"/>
        <n v="1.1581267E7"/>
        <n v="1.1667192E7"/>
        <n v="1.1778949E7"/>
        <n v="1.1878898E7"/>
        <n v="1.1937443E7"/>
        <n v="1.1567598E7"/>
        <n v="1.1617058E7"/>
        <n v="1.1647922E7"/>
        <n v="1.1780409E7"/>
        <n v="1.1730481E7"/>
        <n v="1.1845851E7"/>
        <n v="1.1647643E7"/>
        <n v="1.1842061E7"/>
        <n v="1.1698826E7"/>
        <n v="1.1824588E7"/>
        <n v="1.1728735E7"/>
        <n v="1.1836223E7"/>
        <n v="1.171162E7"/>
        <n v="1.1873331E7"/>
        <n v="1.169195E7"/>
        <n v="1.1701567E7"/>
        <n v="1.1612034E7"/>
        <n v="1.1687166E7"/>
        <n v="1.1933775E7"/>
        <n v="1.1617176E7"/>
        <n v="1.1730319E7"/>
        <n v="1.1656816E7"/>
        <n v="1.1581275E7"/>
        <n v="1.184812E7"/>
        <n v="1.1947889E7"/>
        <n v="1.1803856E7"/>
        <n v="1.1738567E7"/>
        <n v="1.1650708E7"/>
        <n v="1.1802651E7"/>
        <n v="1.1711864E7"/>
        <n v="1.1595608E7"/>
        <n v="1.1906923E7"/>
        <n v="1.172493E7"/>
        <n v="1.1692764E7"/>
        <n v="1.1823145E7"/>
        <n v="1.1557078E7"/>
        <n v="1.1577851E7"/>
        <n v="1.166373E7"/>
        <n v="1.1611312E7"/>
        <n v="1.1926555E7"/>
        <n v="1.1933005E7"/>
        <n v="1.1729128E7"/>
        <n v="1.1680275E7"/>
        <n v="1.1591533E7"/>
        <n v="1.1591235E7"/>
        <n v="1.1846351E7"/>
        <n v="1.165951E7"/>
        <n v="1.1934428E7"/>
        <n v="1.1664869E7"/>
        <n v="1.1596141E7"/>
        <n v="1.1741554E7"/>
        <n v="1.1843403E7"/>
        <n v="1.1726282E7"/>
        <n v="24470.0"/>
        <n v="1.1622369E7"/>
        <n v="1.1765903E7"/>
        <n v="1.1883497E7"/>
        <n v="1.1925903E7"/>
        <n v="1.1596472E7"/>
        <n v="1.1926545E7"/>
        <n v="1.1923974E7"/>
        <n v="1.1681954E7"/>
        <n v="1.1707895E7"/>
        <n v="1.1718596E7"/>
        <n v="1.1714414E7"/>
        <n v="1.1704237E7"/>
        <n v="1.1708996E7"/>
        <n v="1.1876261E7"/>
        <n v="1.1891082E7"/>
        <n v="1.1818318E7"/>
        <n v="1.1886132E7"/>
        <n v="1.1747789E7"/>
        <n v="1.194561E7"/>
        <n v="1.1695074E7"/>
        <n v="1.1821315E7"/>
        <n v="1.1681863E7"/>
        <n v="1.1820471E7"/>
        <n v="1.1917543E7"/>
        <n v="1.1866326E7"/>
        <n v="1.1637173E7"/>
        <n v="1.1854839E7"/>
        <n v="1.1603081E7"/>
        <n v="1.1689608E7"/>
        <n v="1.1868551E7"/>
        <n v="1.1700427E7"/>
        <n v="1.1685653E7"/>
        <n v="1.1731542E7"/>
        <n v="1.1747467E7"/>
        <n v="1.1785746E7"/>
        <n v="1.1622425E7"/>
        <n v="1.1665539E7"/>
        <n v="1.1582155E7"/>
        <n v="1.1875858E7"/>
        <n v="1.1921911E7"/>
        <n v="1.1595138E7"/>
        <n v="1.176871E7"/>
        <n v="1.1889568E7"/>
        <n v="1.1759259E7"/>
        <n v="1.1725708E7"/>
        <n v="1.195918E7"/>
        <n v="1.1627238E7"/>
        <n v="1.170871E7"/>
        <n v="1.1565893E7"/>
        <n v="1.1826067E7"/>
        <n v="1.1866954E7"/>
        <n v="1.1903771E7"/>
        <n v="1.1929287E7"/>
        <n v="1.1711791E7"/>
        <n v="1.1812927E7"/>
        <n v="1.1751164E7"/>
        <n v="1.1779851E7"/>
        <n v="1.1682168E7"/>
        <n v="1.177765E7"/>
        <n v="1.1862088E7"/>
        <n v="1.1649207E7"/>
        <n v="1.1567191E7"/>
        <n v="1.1927289E7"/>
        <n v="1.1745377E7"/>
        <n v="1.1891482E7"/>
        <n v="1.1925101E7"/>
        <n v="1.1843345E7"/>
        <n v="1.1688572E7"/>
        <n v="1.1940381E7"/>
        <n v="1.1929292E7"/>
        <n v="1.172265E7"/>
        <n v="1.165701E7"/>
        <n v="1.1672098E7"/>
        <n v="1.2165032E7"/>
        <n v="1.1730108E7"/>
        <n v="1.1659267E7"/>
        <n v="1.1867949E7"/>
        <n v="1.1943856E7"/>
        <n v="1.1694214E7"/>
        <n v="1.1909576E7"/>
        <n v="1.1934653E7"/>
        <n v="1.1702215E7"/>
        <n v="1.1627741E7"/>
        <n v="1.1855428E7"/>
        <n v="1.1917851E7"/>
        <n v="1.1595717E7"/>
        <n v="1.1873628E7"/>
        <n v="1.1690928E7"/>
        <n v="1.1934513E7"/>
        <n v="1.1792708E7"/>
        <n v="1.1748847E7"/>
        <n v="1.1812613E7"/>
        <n v="1.1617479E7"/>
        <n v="1.1692092E7"/>
        <n v="1.1791849E7"/>
        <n v="1.1896684E7"/>
        <n v="1.1552816E7"/>
        <n v="1.1867933E7"/>
        <n v="1.1598327E7"/>
        <n v="1.1798777E7"/>
        <n v="1.1936994E7"/>
        <n v="1.1811762E7"/>
        <n v="1.1918116E7"/>
        <n v="1.1740318E7"/>
        <n v="1.1854371E7"/>
        <n v="1.1886493E7"/>
        <n v="1.1927021E7"/>
        <n v="1.1794685E7"/>
        <n v="1.1744613E7"/>
        <n v="1.172065E7"/>
        <n v="1.1706479E7"/>
        <n v="1.1784783E7"/>
        <n v="1.1923255E7"/>
        <n v="1.1885802E7"/>
        <n v="1.1726532E7"/>
        <n v="1.1774871E7"/>
        <n v="1.1634413E7"/>
        <n v="1.1771927E7"/>
        <n v="1.1782146E7"/>
        <n v="1.1764369E7"/>
        <n v="1.167324E7"/>
        <n v="1.1762363E7"/>
        <n v="1.1936229E7"/>
        <n v="1.1616487E7"/>
        <n v="1.1836772E7"/>
        <n v="1.1740518E7"/>
        <n v="1.1929212E7"/>
        <n v="1.1796238E7"/>
        <n v="1.155647E7"/>
        <n v="1.1665165E7"/>
        <n v="1.1927433E7"/>
        <n v="1.165973E7"/>
        <n v="1.1562666E7"/>
        <n v="1.165949E7"/>
        <n v="1.1937284E7"/>
        <n v="1.174335E7"/>
        <n v="1.1613602E7"/>
        <n v="1.15906E7"/>
        <n v="1.1685685E7"/>
        <n v="1.1719612E7"/>
        <n v="1.1780658E7"/>
        <n v="1.1705859E7"/>
        <n v="1.1911664E7"/>
        <n v="1.1842951E7"/>
        <n v="1.1559608E7"/>
        <n v="1.1810329E7"/>
        <n v="1.1574007E7"/>
        <n v="1.1768532E7"/>
        <n v="1.1611321E7"/>
        <n v="1.1675311E7"/>
        <n v="1.182144E7"/>
        <n v="1.1889947E7"/>
        <n v="1.1626378E7"/>
        <n v="1.1631775E7"/>
        <n v="1.1678188E7"/>
        <n v="1.171769E7"/>
        <n v="1.1907695E7"/>
        <n v="1.1854126E7"/>
        <n v="1.1895963E7"/>
        <n v="1.1886905E7"/>
        <n v="1.1699689E7"/>
        <n v="1.1625699E7"/>
        <n v="1.1749244E7"/>
        <n v="1.1844247E7"/>
        <n v="1.1685401E7"/>
        <n v="1.1556989E7"/>
        <n v="1.1831777E7"/>
        <n v="1.1610794E7"/>
        <n v="1.1801135E7"/>
        <n v="1.1701497E7"/>
        <n v="1.1745571E7"/>
        <n v="1.1917597E7"/>
        <n v="1.1582911E7"/>
        <n v="1.1896493E7"/>
        <n v="1.1711747E7"/>
        <n v="1.1622916E7"/>
        <n v="1.1772762E7"/>
        <n v="1.1641897E7"/>
        <n v="1.1832812E7"/>
        <n v="1.1574112E7"/>
        <n v="1.1553376E7"/>
        <n v="1.1584539E7"/>
        <n v="1.1622455E7"/>
        <n v="1.1762051E7"/>
        <n v="1.1774444E7"/>
        <n v="1.1869999E7"/>
        <n v="1.1871855E7"/>
        <n v="1.179095E7"/>
        <n v="1.1933143E7"/>
        <n v="1.1908795E7"/>
        <n v="1.186115E7"/>
        <n v="1.1898782E7"/>
        <n v="1.162464E7"/>
        <n v="1.1764754E7"/>
        <n v="1.1657979E7"/>
        <n v="1.1934363E7"/>
        <n v="1.1776866E7"/>
        <n v="1.1649794E7"/>
        <n v="1.1759179E7"/>
        <n v="1.1813903E7"/>
        <n v="1.189253E7"/>
        <n v="1.1933842E7"/>
        <n v="1.1812302E7"/>
        <n v="1.1851935E7"/>
        <n v="1.1925206E7"/>
        <n v="1.1967775E7"/>
        <n v="1.1837481E7"/>
        <n v="1.1732476E7"/>
        <n v="1.1793925E7"/>
        <n v="1.1603706E7"/>
        <n v="1.1836136E7"/>
        <n v="1.181928E7"/>
        <n v="1.1717828E7"/>
        <n v="1.1864402E7"/>
        <n v="1.1584759E7"/>
        <n v="1.173208E7"/>
        <n v="1.1564134E7"/>
        <n v="1.1902906E7"/>
        <n v="1.1720586E7"/>
        <n v="1.1749956E7"/>
        <n v="1.1912995E7"/>
        <n v="1.1760316E7"/>
        <n v="1.1856162E7"/>
        <n v="1.166599E7"/>
        <n v="1.1859107E7"/>
        <n v="1.1567621E7"/>
        <n v="1.1781893E7"/>
        <n v="1.1885832E7"/>
        <n v="1.1934116E7"/>
        <n v="1.1861173E7"/>
        <n v="1.1829219E7"/>
        <n v="1.1552796E7"/>
        <n v="1.1876486E7"/>
        <n v="1.1737288E7"/>
        <n v="1.1754732E7"/>
        <n v="1.1925555E7"/>
        <n v="1.1865447E7"/>
        <n v="1.188112E7"/>
        <n v="1.1827616E7"/>
        <n v="1.1993597E7"/>
        <n v="1.1914853E7"/>
        <n v="1.1814152E7"/>
        <n v="1.1922849E7"/>
        <n v="1.1578709E7"/>
        <n v="1.1669648E7"/>
        <n v="1.165481E7"/>
        <n v="1.1677436E7"/>
        <n v="1.1773479E7"/>
        <n v="1.1633846E7"/>
        <n v="1.1692816E7"/>
        <n v="1.1871109E7"/>
        <n v="1.1587218E7"/>
        <n v="1.1767829E7"/>
        <n v="1.1900346E7"/>
        <n v="1.1858726E7"/>
        <n v="1.161729E7"/>
        <n v="1.1632825E7"/>
        <n v="1.1798963E7"/>
        <n v="1.1770818E7"/>
        <n v="1.171567E7"/>
        <n v="1.1925695E7"/>
        <n v="1.1829605E7"/>
        <n v="1.1858497E7"/>
        <n v="1.1829046E7"/>
        <n v="1.1852335E7"/>
        <n v="1.1715847E7"/>
        <n v="1.1672874E7"/>
        <n v="1.1753753E7"/>
        <n v="1.157013E7"/>
        <n v="1.1906554E7"/>
        <n v="1.1712362E7"/>
        <n v="1.1703853E7"/>
        <n v="1.1864708E7"/>
        <n v="1.1823552E7"/>
        <n v="1.1780485E7"/>
        <n v="1.1753581E7"/>
        <n v="1.1743534E7"/>
        <n v="1.1767403E7"/>
        <n v="1.1760742E7"/>
        <n v="1.1827389E7"/>
        <n v="1.1669688E7"/>
        <n v="1.1737492E7"/>
        <n v="1.1884771E7"/>
        <n v="1.1707164E7"/>
        <n v="1.1760088E7"/>
        <n v="1.1826396E7"/>
        <n v="1.1927844E7"/>
        <n v="1.1685328E7"/>
        <n v="1.1735453E7"/>
        <n v="1.1568883E7"/>
        <n v="1.1866518E7"/>
        <n v="1.1666581E7"/>
        <n v="1.1807386E7"/>
        <n v="1.1800839E7"/>
        <n v="1.1902332E7"/>
        <n v="1.1631962E7"/>
        <n v="1.1577174E7"/>
        <n v="1.1680673E7"/>
        <n v="1.1695694E7"/>
        <n v="1.1825969E7"/>
        <n v="1.1883247E7"/>
        <n v="1.1931478E7"/>
        <n v="1.1713876E7"/>
        <n v="1.1935121E7"/>
        <n v="1.1914443E7"/>
        <n v="1.1733771E7"/>
        <n v="1.1913028E7"/>
        <n v="1.1567447E7"/>
        <n v="1.1667132E7"/>
        <n v="1.1779303E7"/>
        <n v="1.1842397E7"/>
        <n v="1.1883763E7"/>
        <n v="1.1915211E7"/>
        <n v="1.186731E7"/>
        <n v="1.1862703E7"/>
        <n v="1.1733066E7"/>
        <n v="1.2067918E7"/>
        <n v="1.1798084E7"/>
        <n v="1.1703033E7"/>
        <n v="1.1838788E7"/>
        <n v="1.1585326E7"/>
        <n v="1.1593888E7"/>
        <n v="1.1583974E7"/>
        <n v="1.1645583E7"/>
        <n v="1.1693559E7"/>
        <n v="1.1892142E7"/>
        <n v="1.1904134E7"/>
        <n v="1.1838359E7"/>
        <n v="1.1870992E7"/>
        <n v="1.1632371E7"/>
        <n v="1.1718208E7"/>
        <n v="1.1610486E7"/>
        <n v="1.1777177E7"/>
        <n v="1.1863455E7"/>
        <n v="1.1838539E7"/>
        <n v="1.1648707E7"/>
        <n v="1.1833782E7"/>
        <n v="1.1841772E7"/>
        <n v="1.1695717E7"/>
        <n v="1.1663674E7"/>
        <n v="1.16435E7"/>
        <n v="1.1897854E7"/>
        <n v="1.1903986E7"/>
        <n v="1.1814481E7"/>
        <n v="1.1837144E7"/>
        <n v="1.1593596E7"/>
        <n v="1.186566E7"/>
        <n v="1.164728E7"/>
        <n v="1.1797794E7"/>
        <n v="1.1568169E7"/>
        <n v="1.1851088E7"/>
        <n v="1.1740803E7"/>
        <n v="1.1884748E7"/>
        <n v="1.1782472E7"/>
        <n v="1.1692085E7"/>
        <n v="1.1826495E7"/>
        <n v="1.1657049E7"/>
        <n v="1.1751045E7"/>
        <n v="1.1780978E7"/>
        <n v="1.1700439E7"/>
        <n v="1.1751242E7"/>
        <n v="1.1686912E7"/>
        <n v="1.1649939E7"/>
        <n v="1.1635218E7"/>
        <n v="1.1659596E7"/>
        <n v="1.1788737E7"/>
        <n v="1.1604613E7"/>
        <n v="1.1687214E7"/>
        <n v="1.1749524E7"/>
        <n v="1.1874998E7"/>
        <n v="1.1643127E7"/>
        <n v="1.1616516E7"/>
        <n v="1.1828494E7"/>
        <n v="1.159353E7"/>
        <n v="1.1732724E7"/>
        <n v="1.1712209E7"/>
        <n v="1.1744666E7"/>
        <n v="1.1737921E7"/>
        <n v="1.1804622E7"/>
        <n v="1.1841516E7"/>
        <n v="1.1605892E7"/>
        <n v="1.1859615E7"/>
        <n v="1.187787E7"/>
        <n v="1.1836895E7"/>
        <n v="1.1801496E7"/>
        <n v="1.1854017E7"/>
        <n v="1.1588076E7"/>
        <n v="1.1825392E7"/>
        <n v="1.1874879E7"/>
        <n v="1.1635405E7"/>
        <n v="1.1681332E7"/>
        <n v="1.1838069E7"/>
        <n v="1.1894121E7"/>
        <n v="1.1769307E7"/>
        <n v="1.1791518E7"/>
        <n v="1.1827018E7"/>
        <n v="1.1912456E7"/>
        <n v="1.1687531E7"/>
        <n v="1.1570171E7"/>
        <n v="1.1929217E7"/>
        <n v="1.1605161E7"/>
        <n v="1.1840732E7"/>
        <n v="1.162897E7"/>
        <n v="1.1896063E7"/>
        <n v="1.1697226E7"/>
        <n v="1.1854715E7"/>
        <n v="1.1933849E7"/>
        <n v="1.1888681E7"/>
        <n v="1.1899958E7"/>
        <n v="1.177009E7"/>
        <n v="1.1877209E7"/>
        <n v="1.1768988E7"/>
        <n v="1.1585873E7"/>
        <n v="1.1588256E7"/>
        <n v="1.1556358E7"/>
        <n v="1.1858296E7"/>
        <n v="1.1721071E7"/>
        <n v="1.1722177E7"/>
        <n v="1.1798594E7"/>
        <n v="1.1798808E7"/>
        <n v="1.1751129E7"/>
        <n v="1.1920476E7"/>
        <n v="1.1577886E7"/>
        <n v="1.164762E7"/>
        <n v="1.1885449E7"/>
        <n v="1.1772295E7"/>
        <n v="1.1874583E7"/>
        <n v="1.193727E7"/>
        <n v="1.1636104E7"/>
        <n v="1.1686353E7"/>
        <n v="1.1635677E7"/>
        <n v="1.166769E7"/>
        <n v="1.1668983E7"/>
        <n v="1.171194E7"/>
        <n v="1.1806195E7"/>
        <n v="1.1675937E7"/>
        <n v="1.1646797E7"/>
        <n v="1.1740644E7"/>
        <n v="1.1893484E7"/>
        <n v="1.1587647E7"/>
        <n v="1.1758632E7"/>
        <n v="1.1591775E7"/>
        <n v="1.157202E7"/>
        <n v="1.1886019E7"/>
        <n v="1.1860207E7"/>
        <n v="1.1922012E7"/>
        <n v="1.1790213E7"/>
        <n v="1.1603283E7"/>
        <n v="1.16193E7"/>
        <n v="1.1648415E7"/>
        <n v="1.1611801E7"/>
        <n v="1.1614497E7"/>
        <n v="1.1890568E7"/>
        <n v="1.1664237E7"/>
        <n v="1.1764177E7"/>
        <n v="1.1921953E7"/>
        <n v="1.1581688E7"/>
        <n v="24582.0"/>
        <n v="1.1809149E7"/>
        <n v="1.1874771E7"/>
        <n v="1.1924522E7"/>
        <n v="1.1830129E7"/>
        <n v="1.1906835E7"/>
        <n v="1.1854473E7"/>
        <n v="1.159647E7"/>
        <n v="1.1619479E7"/>
        <n v="1.1620165E7"/>
        <n v="1.1714471E7"/>
        <n v="1.1705043E7"/>
        <n v="1.165971E7"/>
        <n v="1.1586523E7"/>
        <n v="1.1786109E7"/>
        <n v="1.1596166E7"/>
        <n v="1.1750855E7"/>
        <n v="1.1692054E7"/>
        <n v="1.1845743E7"/>
        <n v="1.1793647E7"/>
        <n v="1.1918366E7"/>
        <n v="1.1559083E7"/>
        <n v="1.1823294E7"/>
        <n v="1.1834164E7"/>
        <n v="1.1920044E7"/>
        <n v="1.1778419E7"/>
        <n v="1.1607964E7"/>
        <n v="1.1905532E7"/>
        <n v="1.1621369E7"/>
        <n v="1.1831585E7"/>
        <n v="1.1638349E7"/>
        <n v="1.1617156E7"/>
        <n v="1.1617958E7"/>
        <n v="1.1689901E7"/>
        <n v="1.1580699E7"/>
        <n v="1.1585511E7"/>
        <n v="1.1644586E7"/>
        <n v="1.1812595E7"/>
        <n v="1.1872515E7"/>
        <n v="1.1634728E7"/>
        <n v="1.1785128E7"/>
        <n v="1.1772662E7"/>
        <n v="1.1719321E7"/>
        <n v="1.1558216E7"/>
        <n v="1.1736791E7"/>
        <n v="1.1569915E7"/>
        <n v="1.1779593E7"/>
        <n v="1.1877392E7"/>
        <n v="1.1887155E7"/>
        <n v="1.1797442E7"/>
        <n v="1.161742E7"/>
        <n v="1.1637714E7"/>
        <n v="1.1868567E7"/>
        <n v="1.1655077E7"/>
        <n v="1.1574787E7"/>
        <n v="1.1552779E7"/>
        <n v="1.1847922E7"/>
        <n v="1.1724951E7"/>
        <n v="1.1593194E7"/>
        <n v="1.1853273E7"/>
        <n v="1.1847492E7"/>
        <n v="1.1595543E7"/>
        <n v="1.1639052E7"/>
        <n v="1.1652189E7"/>
        <n v="1.174904E7"/>
        <n v="1.1850187E7"/>
        <n v="1.1886344E7"/>
        <n v="1.1764732E7"/>
        <n v="1.1668146E7"/>
        <n v="1.18084E7"/>
        <n v="1.1753236E7"/>
        <n v="1.1830101E7"/>
        <n v="1.1562936E7"/>
        <n v="1.1764158E7"/>
        <n v="1.1852376E7"/>
        <n v="1.1849357E7"/>
        <n v="1.1853008E7"/>
        <n v="1.1729378E7"/>
        <n v="1.158944E7"/>
        <n v="1.1867821E7"/>
        <n v="1.1774583E7"/>
        <n v="1.1694265E7"/>
        <n v="1.1866121E7"/>
        <n v="1.1755586E7"/>
        <n v="1.157176E7"/>
        <n v="1.1854992E7"/>
        <n v="1.1831097E7"/>
        <n v="1.1657396E7"/>
        <n v="1.1770005E7"/>
        <n v="1.1585781E7"/>
        <n v="1.175068E7"/>
        <n v="1.16958E7"/>
        <n v="1.1656236E7"/>
        <n v="1.1759981E7"/>
        <n v="1.1596187E7"/>
        <n v="1.1634673E7"/>
        <n v="1.1709163E7"/>
        <n v="1.1843228E7"/>
        <n v="1.1626418E7"/>
        <n v="1.1863155E7"/>
        <n v="1.1777614E7"/>
        <n v="1.1858662E7"/>
        <n v="1.171815E7"/>
        <n v="1.1638727E7"/>
        <n v="1.1725664E7"/>
        <n v="1.1716475E7"/>
        <n v="1.1661408E7"/>
        <n v="1.1707035E7"/>
        <n v="1.1600141E7"/>
        <n v="1.1861436E7"/>
        <n v="1.1624404E7"/>
        <n v="1.1616199E7"/>
        <n v="1.1702583E7"/>
        <n v="1.1931427E7"/>
        <n v="1.1795469E7"/>
        <n v="1.1639965E7"/>
        <n v="1.1605063E7"/>
        <n v="1.1598351E7"/>
        <n v="1.1790945E7"/>
        <n v="1.1616505E7"/>
        <n v="1.1622181E7"/>
        <n v="1.1753161E7"/>
        <n v="1.182503E7"/>
        <n v="1.186538E7"/>
        <n v="1.1855955E7"/>
        <n v="1.173868E7"/>
        <n v="1.1597941E7"/>
        <n v="1.1607195E7"/>
        <n v="1.1607844E7"/>
        <n v="1.1765912E7"/>
        <n v="1.1866163E7"/>
        <n v="1.1605584E7"/>
        <n v="1.1755813E7"/>
        <n v="1.1567815E7"/>
        <n v="1.190076E7"/>
        <n v="1.1596832E7"/>
        <n v="1.1636035E7"/>
        <n v="1.1740002E7"/>
        <n v="1.1760109E7"/>
        <n v="1.1879331E7"/>
        <n v="1.1935739E7"/>
        <n v="1.167842E7"/>
        <n v="1.1901665E7"/>
        <n v="1.1694028E7"/>
        <n v="1.1710196E7"/>
        <n v="1.1885415E7"/>
        <n v="1.1696899E7"/>
        <n v="1.1633871E7"/>
        <n v="1.1688006E7"/>
        <n v="1.1871185E7"/>
        <n v="1.1682756E7"/>
        <n v="1.1820128E7"/>
        <n v="1.1819704E7"/>
        <n v="1.1589004E7"/>
        <n v="1.1829695E7"/>
        <n v="1.165187E7"/>
        <n v="1.1560751E7"/>
        <n v="1.1754644E7"/>
        <n v="1.1781097E7"/>
        <n v="1.1690198E7"/>
        <n v="1.1684767E7"/>
        <n v="1.1656497E7"/>
        <n v="1.1611284E7"/>
        <n v="1.1642231E7"/>
        <n v="1.1694336E7"/>
        <n v="1.1606439E7"/>
        <n v="1.1727492E7"/>
        <n v="1.191236E7"/>
        <n v="1.1641574E7"/>
        <n v="1.1626067E7"/>
        <n v="1.1641482E7"/>
        <n v="1.1890965E7"/>
        <n v="1.1911253E7"/>
        <n v="1.1886972E7"/>
        <n v="1.1834461E7"/>
        <n v="1.1635292E7"/>
        <n v="1.1627356E7"/>
        <n v="1.1730669E7"/>
        <n v="1.1623207E7"/>
        <n v="1.1869072E7"/>
        <n v="1.1847494E7"/>
        <n v="1.1602222E7"/>
        <n v="1.1688104E7"/>
        <n v="1.1876455E7"/>
        <n v="1.178547E7"/>
        <n v="1.1775615E7"/>
        <n v="1.1886416E7"/>
        <n v="1.1897258E7"/>
        <n v="1.183153E7"/>
        <n v="1.1831444E7"/>
        <n v="1.1597546E7"/>
        <n v="1.1831574E7"/>
        <n v="1.1828654E7"/>
        <n v="1.1658644E7"/>
        <n v="1.1871009E7"/>
        <n v="1.199605E7"/>
        <n v="1.1796123E7"/>
        <n v="1.1847662E7"/>
        <n v="1.1920408E7"/>
        <n v="1.167741E7"/>
        <n v="1.166352E7"/>
        <n v="1.1678065E7"/>
        <n v="1.1680279E7"/>
        <n v="1.1697336E7"/>
        <n v="1.1833027E7"/>
        <n v="1.1662329E7"/>
        <n v="1.1614039E7"/>
        <n v="1.19083E7"/>
        <n v="1.1843761E7"/>
        <n v="1.1585921E7"/>
        <n v="1.1818885E7"/>
        <n v="1.192756E7"/>
        <n v="1.1579199E7"/>
        <n v="1.184963E7"/>
        <n v="1.1814115E7"/>
        <n v="1.1752884E7"/>
        <n v="1.1813693E7"/>
        <n v="1.1750963E7"/>
        <n v="1.1765377E7"/>
        <n v="1.15738E7"/>
        <n v="1.1602474E7"/>
        <n v="1.1928227E7"/>
        <n v="1.177601E7"/>
        <n v="1.1629495E7"/>
        <n v="1.1667424E7"/>
        <n v="1.1888203E7"/>
        <n v="1.1594976E7"/>
        <n v="1.1672416E7"/>
        <n v="1.1754192E7"/>
        <n v="1.1928261E7"/>
        <n v="1.1851161E7"/>
        <n v="1.1767957E7"/>
        <n v="1.1752366E7"/>
        <n v="1.1753087E7"/>
        <n v="1.190034E7"/>
        <n v="1.1741139E7"/>
        <n v="1.1561612E7"/>
        <n v="1.158955E7"/>
        <n v="1.1862094E7"/>
        <n v="1.1925242E7"/>
        <n v="1.1682079E7"/>
        <n v="1.1673781E7"/>
        <n v="1.1673138E7"/>
        <n v="1.1727679E7"/>
        <n v="1.1729183E7"/>
        <n v="1.1679301E7"/>
        <n v="1.1923272E7"/>
        <n v="1.1757065E7"/>
        <n v="1.1933718E7"/>
        <n v="1.1910362E7"/>
        <n v="1.1907853E7"/>
        <n v="1.1622256E7"/>
        <n v="1.1704099E7"/>
        <n v="1.1720447E7"/>
        <n v="1.1804976E7"/>
        <n v="1.1914261E7"/>
        <n v="1.187808E7"/>
        <n v="1.1648878E7"/>
        <n v="1.1568264E7"/>
        <n v="1.1693408E7"/>
        <n v="1.1643197E7"/>
        <n v="1.1679699E7"/>
        <n v="1.1894639E7"/>
        <n v="1.1922624E7"/>
        <n v="1.1935501E7"/>
        <n v="1.173228E7"/>
        <n v="1.1694182E7"/>
        <n v="1.1809748E7"/>
        <n v="1.183568E7"/>
        <n v="1.1655844E7"/>
        <n v="1.1854694E7"/>
        <n v="1.1673669E7"/>
        <n v="1.1640304E7"/>
        <n v="1.1819379E7"/>
        <n v="1.1719511E7"/>
        <n v="1.1934754E7"/>
        <n v="1.1631986E7"/>
        <n v="1.1802474E7"/>
        <n v="1.1595847E7"/>
        <n v="1.1763761E7"/>
        <n v="1.1556025E7"/>
        <n v="1.1639381E7"/>
        <n v="1.1790111E7"/>
        <n v="1.1805926E7"/>
        <n v="1.1566259E7"/>
        <n v="1.1862578E7"/>
        <n v="1.1896846E7"/>
        <n v="1.1802456E7"/>
        <n v="1.1856526E7"/>
        <n v="1.1853024E7"/>
        <n v="1.1579506E7"/>
        <n v="1.1625864E7"/>
        <n v="1.1779024E7"/>
        <n v="1.1655807E7"/>
        <n v="1.1894243E7"/>
        <n v="1.1913805E7"/>
        <n v="1.1638359E7"/>
        <n v="1.164581E7"/>
        <n v="1.1596172E7"/>
        <n v="1.1916515E7"/>
        <n v="1.1928453E7"/>
        <n v="1.1861066E7"/>
        <n v="1.1912982E7"/>
        <n v="1.158883E7"/>
        <n v="1.1858539E7"/>
        <n v="1.1569433E7"/>
        <n v="1.1571552E7"/>
        <n v="1.1608055E7"/>
        <n v="1.1900794E7"/>
        <n v="1.1947641E7"/>
        <n v="1.1588815E7"/>
        <n v="1.1739799E7"/>
        <n v="1.167502E7"/>
        <n v="1.1732555E7"/>
        <n v="1.1694798E7"/>
        <n v="1.17603E7"/>
        <n v="1.1728246E7"/>
        <n v="1.1846479E7"/>
        <n v="1.1576522E7"/>
        <n v="1.1576514E7"/>
        <n v="1.1791915E7"/>
        <n v="1.1934306E7"/>
        <n v="1.1583404E7"/>
        <n v="1.1630951E7"/>
        <n v="1.1790889E7"/>
        <n v="1.1798131E7"/>
        <n v="1.1821515E7"/>
        <n v="1.1761539E7"/>
        <n v="1.1826383E7"/>
        <n v="1.1900494E7"/>
        <n v="1.1805101E7"/>
        <n v="1.1632585E7"/>
        <n v="1.1753498E7"/>
        <n v="1.2061656E7"/>
        <n v="1.1707042E7"/>
        <n v="1.1801452E7"/>
        <n v="1.1655893E7"/>
        <n v="1.1930239E7"/>
        <n v="1.1894847E7"/>
        <n v="1.1887396E7"/>
        <n v="1.1608642E7"/>
        <n v="1.159834E7"/>
        <n v="1.1933821E7"/>
        <n v="1.1694471E7"/>
        <n v="1.17336E7"/>
        <n v="1.1824603E7"/>
        <n v="1.1588485E7"/>
        <n v="1.1785154E7"/>
        <n v="1.159796E7"/>
        <n v="1.173731E7"/>
        <n v="1.1909015E7"/>
        <n v="1.1845053E7"/>
        <n v="1.1790546E7"/>
        <n v="1.1718095E7"/>
        <n v="1.1651143E7"/>
        <n v="1.177928E7"/>
        <n v="1.1627145E7"/>
        <n v="1.177979E7"/>
        <n v="1.1886482E7"/>
        <n v="1.1671351E7"/>
        <n v="1.179445E7"/>
        <n v="1.1845902E7"/>
        <n v="1.1885104E7"/>
        <n v="1.1686998E7"/>
        <n v="1.185724E7"/>
        <n v="1.1919609E7"/>
        <n v="1.1666995E7"/>
        <n v="1.1651768E7"/>
        <n v="1.1661997E7"/>
        <n v="1.1841924E7"/>
        <n v="1.1724724E7"/>
        <n v="1.1601914E7"/>
        <n v="1.1771685E7"/>
        <n v="1.1901433E7"/>
        <n v="1.1907251E7"/>
        <n v="1.1661721E7"/>
        <n v="1.1697614E7"/>
        <n v="1.1609916E7"/>
        <n v="1.1733351E7"/>
        <n v="1.1779429E7"/>
        <n v="1.1813987E7"/>
        <n v="1.1575271E7"/>
        <n v="1.1807414E7"/>
        <n v="1.1685954E7"/>
        <n v="1.1732471E7"/>
        <n v="1.1935722E7"/>
        <n v="1.1728617E7"/>
        <n v="1.1819367E7"/>
        <n v="1.1708503E7"/>
        <n v="1.1824965E7"/>
        <n v="1.1895001E7"/>
        <n v="1.1743511E7"/>
        <n v="1.173104E7"/>
        <n v="1.1791592E7"/>
        <n v="1.1731565E7"/>
        <n v="1.1770282E7"/>
        <n v="1.1935508E7"/>
        <n v="1.1857721E7"/>
        <n v="1.1717679E7"/>
        <n v="1.1665501E7"/>
        <n v="1.1693065E7"/>
        <n v="1.1668966E7"/>
        <n v="1.179152E7"/>
        <n v="1.1812429E7"/>
        <n v="1.1570152E7"/>
        <n v="1.1564857E7"/>
        <n v="1.168734E7"/>
        <n v="1.1889451E7"/>
        <n v="1.1801292E7"/>
        <n v="1.1877853E7"/>
        <n v="1.1907182E7"/>
        <n v="1.1883648E7"/>
        <n v="1.15635E7"/>
        <n v="1.1915993E7"/>
        <n v="1.1626448E7"/>
        <n v="1.1765767E7"/>
        <n v="1.1888995E7"/>
        <n v="1.1922207E7"/>
        <n v="1.1793546E7"/>
        <n v="1.1926877E7"/>
        <n v="1.1778532E7"/>
        <n v="1.1926245E7"/>
        <n v="1.1751348E7"/>
        <n v="1.1749561E7"/>
        <n v="1.1830557E7"/>
        <n v="1.1762004E7"/>
        <n v="1.1742267E7"/>
        <n v="1.1599473E7"/>
        <n v="1.1590196E7"/>
        <n v="1.1765138E7"/>
        <n v="1.1703658E7"/>
        <n v="1.1865578E7"/>
        <n v="1.157683E7"/>
        <n v="1.1714685E7"/>
        <n v="1.1848005E7"/>
        <n v="1.174591E7"/>
        <n v="1.1749897E7"/>
        <n v="1.1778259E7"/>
        <n v="1.1686389E7"/>
        <n v="1.175059E7"/>
        <n v="1.1832272E7"/>
        <n v="1.1712952E7"/>
        <n v="1.173679E7"/>
        <n v="1.1592976E7"/>
        <n v="1.192435E7"/>
        <n v="1.1931958E7"/>
        <n v="1.170456E7"/>
        <n v="1.1828278E7"/>
        <n v="1.1724674E7"/>
        <n v="1.1910273E7"/>
        <n v="1.1859417E7"/>
        <n v="1.166068E7"/>
        <n v="1.1820331E7"/>
        <n v="1.1924089E7"/>
        <n v="1.1703292E7"/>
        <n v="1.1755581E7"/>
        <n v="1.1591407E7"/>
        <n v="1.1894389E7"/>
        <n v="1.1753484E7"/>
        <n v="1.1634121E7"/>
        <n v="1.1931144E7"/>
        <n v="1.1770793E7"/>
        <n v="1.1882096E7"/>
        <n v="1.1698726E7"/>
        <n v="1.1639531E7"/>
        <n v="1.1833155E7"/>
        <n v="1.1559889E7"/>
        <n v="1.1630555E7"/>
        <n v="1.1815721E7"/>
        <n v="1.1758101E7"/>
        <n v="1.1803009E7"/>
        <n v="1.1558144E7"/>
        <n v="1.167981E7"/>
        <n v="1.1925764E7"/>
        <n v="1.1889887E7"/>
        <n v="1.182784E7"/>
        <n v="1.1634885E7"/>
        <n v="1.188966E7"/>
        <n v="1.188895E7"/>
        <n v="1.1658455E7"/>
        <n v="1.1781383E7"/>
        <n v="1.1844311E7"/>
        <n v="1.1556345E7"/>
        <n v="1.1809818E7"/>
        <n v="1.1597943E7"/>
        <n v="1.1860854E7"/>
        <n v="1.1713525E7"/>
        <n v="1.1681113E7"/>
        <n v="1.1701528E7"/>
        <n v="1.1642739E7"/>
        <n v="1.1766224E7"/>
        <n v="1.1853405E7"/>
        <n v="1.1612009E7"/>
        <n v="1.1669997E7"/>
        <n v="1.1583453E7"/>
        <n v="1.1643347E7"/>
        <n v="1.172494E7"/>
        <n v="1.1590313E7"/>
        <n v="1.180737E7"/>
        <n v="1.1844208E7"/>
        <n v="1.1829148E7"/>
        <n v="1.1870865E7"/>
        <n v="1.1883109E7"/>
        <n v="1.1756267E7"/>
        <n v="1.1888866E7"/>
        <n v="1.1895777E7"/>
        <n v="1.1560108E7"/>
        <n v="1.1826545E7"/>
        <n v="1.1723477E7"/>
        <n v="1.1651519E7"/>
        <n v="1.1852669E7"/>
        <n v="1.186167E7"/>
        <n v="1.19312E7"/>
        <n v="1.1621978E7"/>
        <n v="1.1711503E7"/>
        <n v="1.1587558E7"/>
        <n v="1.1674187E7"/>
        <n v="1.1750296E7"/>
        <n v="1.1662221E7"/>
        <n v="1.1913125E7"/>
        <n v="1.1915555E7"/>
        <n v="1.1936531E7"/>
        <n v="1.187304E7"/>
        <n v="1.1770993E7"/>
        <n v="1.1817538E7"/>
        <n v="1.1659486E7"/>
        <n v="1.1859781E7"/>
        <n v="1.184612E7"/>
        <n v="1.1904381E7"/>
        <n v="1.1935701E7"/>
        <n v="1.1703343E7"/>
        <n v="1.1726547E7"/>
        <n v="1.1733912E7"/>
        <n v="1.1908168E7"/>
        <n v="1.1611679E7"/>
        <n v="1.1594871E7"/>
        <n v="1.1745364E7"/>
        <n v="1.1620174E7"/>
        <n v="1.1698517E7"/>
        <n v="1.1662858E7"/>
        <n v="1.2085318E7"/>
        <n v="1.181247E7"/>
        <n v="1.1901168E7"/>
        <n v="1.1737929E7"/>
        <n v="1.166053E7"/>
        <n v="1.1860824E7"/>
        <n v="1.1876435E7"/>
        <n v="1.1929043E7"/>
        <n v="1.1815979E7"/>
        <n v="1.1871489E7"/>
        <n v="1.1764664E7"/>
        <n v="1.1627786E7"/>
        <n v="1.1855613E7"/>
        <n v="1.1558048E7"/>
        <n v="1.1659704E7"/>
        <n v="1.185111E7"/>
        <n v="1.1698669E7"/>
        <n v="1.1567388E7"/>
        <n v="1.1561055E7"/>
        <n v="1.1713219E7"/>
        <n v="1.1724663E7"/>
        <n v="1.1613203E7"/>
        <n v="1.1683782E7"/>
        <n v="1.1666785E7"/>
        <n v="1.1714462E7"/>
        <n v="1.1924094E7"/>
        <n v="1.1794736E7"/>
        <n v="1.1704139E7"/>
        <n v="1.1587235E7"/>
        <n v="1.1931088E7"/>
        <n v="1.1651554E7"/>
        <n v="1.1714048E7"/>
        <n v="1.1797704E7"/>
        <n v="1.1843747E7"/>
        <n v="1.1769949E7"/>
        <n v="1.1566141E7"/>
        <n v="1.1742824E7"/>
        <n v="1.1581286E7"/>
        <n v="1.1892276E7"/>
        <n v="1.1732665E7"/>
        <n v="1.1926253E7"/>
        <n v="1.1875434E7"/>
        <n v="1.170687E7"/>
        <n v="1.1813691E7"/>
        <n v="1.1650206E7"/>
        <n v="1.1727822E7"/>
        <n v="1.175685E7"/>
        <n v="1.1605179E7"/>
        <n v="1.1656781E7"/>
        <n v="1.1673771E7"/>
        <n v="1.1870821E7"/>
        <n v="1.1688616E7"/>
        <n v="1.1567112E7"/>
        <n v="1.1828384E7"/>
        <n v="1.1693349E7"/>
        <n v="1.1764187E7"/>
        <n v="1.1977545E7"/>
        <n v="1.1846372E7"/>
        <n v="1.1639539E7"/>
        <n v="1.1774072E7"/>
        <n v="1.1577492E7"/>
        <n v="1.1858223E7"/>
        <n v="1.1931021E7"/>
        <n v="1.1803586E7"/>
        <n v="1.1561965E7"/>
        <n v="1.1558659E7"/>
        <n v="1.1796159E7"/>
        <n v="1.1630781E7"/>
        <n v="1.1693705E7"/>
        <n v="1.1819462E7"/>
        <n v="1.1661091E7"/>
        <n v="1.1713295E7"/>
        <n v="1.1925758E7"/>
        <n v="1.1599575E7"/>
        <n v="1.1900505E7"/>
        <n v="1.1831244E7"/>
        <n v="1.1810463E7"/>
        <n v="1.1861229E7"/>
        <n v="1.1925437E7"/>
        <n v="1.1935306E7"/>
        <n v="1.1747631E7"/>
        <n v="1.1607882E7"/>
        <n v="1.1731422E7"/>
        <n v="1.1852988E7"/>
        <n v="1.1817166E7"/>
        <n v="1.187422E7"/>
        <n v="1.1673257E7"/>
        <n v="1.1569754E7"/>
        <n v="1.193709E7"/>
        <n v="1.1682716E7"/>
        <n v="1.1710432E7"/>
        <n v="1.1790809E7"/>
        <n v="1.1803699E7"/>
        <n v="1.1714706E7"/>
        <n v="1.1922438E7"/>
        <n v="1.1694159E7"/>
        <n v="1.1928237E7"/>
        <n v="1.1654935E7"/>
        <n v="1.1754408E7"/>
        <n v="1.173576E7"/>
        <n v="1.1913121E7"/>
        <n v="1.1681942E7"/>
        <n v="1.1620768E7"/>
        <n v="1.1585483E7"/>
        <n v="1.168072E7"/>
        <n v="1.1602891E7"/>
        <n v="1.1988697E7"/>
        <n v="1.180503E7"/>
        <n v="1.1796877E7"/>
        <n v="1.1897895E7"/>
        <n v="1.1774911E7"/>
        <n v="1.1592018E7"/>
        <n v="1.1572436E7"/>
        <n v="1.1838145E7"/>
        <n v="1.1703748E7"/>
        <n v="1.1647221E7"/>
        <n v="1.1665683E7"/>
        <n v="1.173991E7"/>
        <n v="1.1752022E7"/>
        <n v="1.175436E7"/>
        <n v="1.1605954E7"/>
        <n v="1.1763431E7"/>
        <n v="1.1767901E7"/>
        <n v="1.1758167E7"/>
        <n v="1.1862431E7"/>
        <n v="1.1719829E7"/>
        <n v="1.1819763E7"/>
        <n v="1.1775761E7"/>
        <n v="1.180357E7"/>
        <n v="1.1777095E7"/>
        <n v="1.1836527E7"/>
        <n v="1.1632623E7"/>
        <n v="1.1663182E7"/>
        <n v="1.164641E7"/>
        <n v="1.171214E7"/>
        <n v="1.1799195E7"/>
        <n v="1.189679E7"/>
        <n v="1.1844949E7"/>
        <n v="1.1593949E7"/>
        <n v="1.1598389E7"/>
        <n v="1.1589059E7"/>
        <n v="1.1701021E7"/>
        <n v="1.1755682E7"/>
        <n v="1.1814874E7"/>
        <n v="1.1699968E7"/>
        <n v="1.1627304E7"/>
        <n v="1.1706174E7"/>
        <n v="1.1838155E7"/>
        <n v="1.1899165E7"/>
        <n v="1.1629289E7"/>
        <n v="1.1780834E7"/>
        <n v="1.1577805E7"/>
        <n v="1.1885841E7"/>
        <n v="1.1593746E7"/>
        <n v="1.1808354E7"/>
        <n v="1.1852032E7"/>
        <n v="1.1801002E7"/>
        <n v="1.1837565E7"/>
        <n v="1.1711679E7"/>
        <n v="1.1628097E7"/>
        <n v="1.1823745E7"/>
        <n v="1.1687948E7"/>
        <n v="1.1574571E7"/>
        <n v="1.1603026E7"/>
        <n v="1.1814153E7"/>
        <n v="1.1845168E7"/>
        <n v="1.1696595E7"/>
        <n v="1.1616434E7"/>
        <n v="1.1863856E7"/>
        <n v="1.1764214E7"/>
        <n v="1.1800986E7"/>
        <n v="1.157239E7"/>
        <n v="1.1761643E7"/>
        <n v="1.1924777E7"/>
        <n v="1.1902804E7"/>
        <n v="1.1558899E7"/>
        <n v="1.1752688E7"/>
        <n v="1.1811608E7"/>
        <n v="1.184006E7"/>
        <n v="1.156199E7"/>
        <n v="1.1886847E7"/>
        <n v="1.1902293E7"/>
        <n v="1.1872033E7"/>
        <n v="1.1920795E7"/>
        <n v="1.1684164E7"/>
        <n v="1.1678631E7"/>
        <n v="1.1928659E7"/>
        <n v="1.1659922E7"/>
        <n v="1.17457E7"/>
        <n v="1.1921011E7"/>
        <n v="1.1616895E7"/>
        <n v="1.1910806E7"/>
        <n v="1.1598738E7"/>
        <n v="1.1912923E7"/>
        <n v="1.1597124E7"/>
        <n v="1.1861485E7"/>
        <n v="1.1604182E7"/>
        <n v="1.1860303E7"/>
        <n v="1.1802002E7"/>
        <n v="1.1807221E7"/>
        <n v="1.1758811E7"/>
        <n v="1.1615842E7"/>
        <n v="1.1645816E7"/>
        <n v="1.1933321E7"/>
        <n v="1.1861175E7"/>
        <n v="1.1686693E7"/>
        <n v="1.1758692E7"/>
        <n v="1.1843947E7"/>
        <n v="1.1832245E7"/>
        <n v="1.1880593E7"/>
        <n v="1.1949924E7"/>
        <n v="1.1768452E7"/>
        <n v="1.1874986E7"/>
        <n v="1.1772843E7"/>
        <n v="1.1852969E7"/>
        <n v="1.1619754E7"/>
        <n v="1.1746293E7"/>
        <n v="1.1937246E7"/>
        <n v="1.1880472E7"/>
        <n v="1.1622479E7"/>
        <n v="1.1907248E7"/>
        <n v="1.168877E7"/>
        <n v="1.1917875E7"/>
        <n v="1.1918983E7"/>
        <n v="1.1903888E7"/>
        <n v="1.1769497E7"/>
        <n v="1.1750038E7"/>
        <n v="1.1814936E7"/>
        <n v="1.1563382E7"/>
        <n v="1.1854806E7"/>
        <n v="1.1662739E7"/>
        <n v="1.1921979E7"/>
        <n v="1.1865285E7"/>
        <n v="1.1741817E7"/>
        <n v="1.1878737E7"/>
        <n v="1.1906229E7"/>
        <n v="1.172912E7"/>
        <n v="1.1723167E7"/>
        <n v="1.162307E7"/>
        <n v="1.1788855E7"/>
        <n v="1.1593435E7"/>
        <n v="1.1588336E7"/>
        <n v="1.1659091E7"/>
        <n v="1.1700025E7"/>
        <n v="1.1724942E7"/>
        <n v="1.1867837E7"/>
        <n v="1.1870487E7"/>
        <n v="1.1696962E7"/>
        <n v="1.190741E7"/>
        <n v="1.1646211E7"/>
        <n v="1.1927089E7"/>
        <n v="1.1885756E7"/>
        <n v="1.1921832E7"/>
        <n v="1.1561657E7"/>
        <n v="1.1742293E7"/>
        <n v="1.1862979E7"/>
        <n v="1.1795436E7"/>
        <n v="1.1874633E7"/>
        <n v="1.1906702E7"/>
        <n v="1.1873461E7"/>
        <n v="1.1764599E7"/>
        <n v="1.1676915E7"/>
        <n v="1.164927E7"/>
        <n v="1.1774488E7"/>
        <n v="1.1944282E7"/>
        <n v="1.1634363E7"/>
        <n v="1.1919414E7"/>
        <n v="1.1813254E7"/>
        <n v="1.1832744E7"/>
        <n v="1.1708617E7"/>
        <n v="1.1802313E7"/>
        <n v="1.1728194E7"/>
        <n v="1.1912168E7"/>
        <n v="1.1884555E7"/>
        <n v="1.1808876E7"/>
        <n v="1.1559201E7"/>
        <n v="1.1887801E7"/>
        <n v="1.1692032E7"/>
        <n v="1.1740434E7"/>
        <n v="1.1803001E7"/>
        <n v="1.1908417E7"/>
        <n v="1.1704945E7"/>
        <n v="1.1604986E7"/>
        <n v="1.1925644E7"/>
        <n v="1.1732861E7"/>
        <n v="1.1754442E7"/>
        <n v="1.1893862E7"/>
        <n v="1.1667499E7"/>
        <n v="1.1678297E7"/>
        <n v="1.1605065E7"/>
        <n v="1.1646856E7"/>
        <n v="1.1835274E7"/>
        <n v="1.1612891E7"/>
        <n v="1.1618181E7"/>
        <n v="1.1722585E7"/>
        <n v="1.1679065E7"/>
        <n v="1.179005E7"/>
        <n v="1.1725024E7"/>
        <n v="1.160891E7"/>
        <n v="1.1772106E7"/>
        <n v="1.1646375E7"/>
        <n v="1.1662054E7"/>
        <n v="1.1753233E7"/>
        <n v="1.1775023E7"/>
        <n v="1.1676174E7"/>
        <n v="1.1842615E7"/>
        <n v="1.1575344E7"/>
        <n v="1.1800162E7"/>
        <n v="1.1895258E7"/>
        <n v="1.192726E7"/>
        <n v="1.1580426E7"/>
        <n v="1.1715854E7"/>
        <n v="1.1927112E7"/>
        <n v="1.1935551E7"/>
        <n v="1.1667144E7"/>
        <n v="1.1946652E7"/>
        <n v="1.1579104E7"/>
        <n v="1.191563E7"/>
        <n v="1.1659526E7"/>
        <n v="1.177176E7"/>
        <n v="1.1797982E7"/>
        <n v="1.1916332E7"/>
        <n v="1.1580566E7"/>
        <n v="1.1656243E7"/>
        <n v="1.1765547E7"/>
        <n v="1.1754989E7"/>
        <n v="1.1762878E7"/>
        <n v="1.1869087E7"/>
        <n v="1.1786577E7"/>
        <n v="1.180322E7"/>
        <n v="1.1607422E7"/>
        <n v="1.1644062E7"/>
        <n v="1.1820189E7"/>
        <n v="1.1885259E7"/>
        <n v="1.1805419E7"/>
        <n v="1.182082E7"/>
        <n v="1.1820671E7"/>
        <n v="1.1591322E7"/>
        <n v="1.1847857E7"/>
        <n v="1.1784838E7"/>
        <n v="1.1764558E7"/>
        <n v="1.1910684E7"/>
        <n v="1.193181E7"/>
        <n v="1.1735324E7"/>
        <n v="1.1769672E7"/>
        <n v="1.1771934E7"/>
        <n v="1.1721229E7"/>
        <n v="1.1581457E7"/>
        <n v="1.167058E7"/>
        <n v="1.1640662E7"/>
        <n v="1.1656512E7"/>
        <n v="1.1839543E7"/>
        <n v="1.1629709E7"/>
        <n v="1.1867843E7"/>
        <n v="1.1843824E7"/>
        <n v="1.1885067E7"/>
        <n v="1.1611884E7"/>
        <n v="1.1600281E7"/>
        <n v="1.1823508E7"/>
        <n v="1.1871188E7"/>
        <n v="1.1644593E7"/>
        <n v="1.1555749E7"/>
        <n v="1.165453E7"/>
        <n v="1.1627012E7"/>
        <n v="1.1752769E7"/>
        <n v="1.1634038E7"/>
        <n v="1.170252E7"/>
        <n v="1.1813538E7"/>
        <n v="1.1591071E7"/>
        <n v="1.166984E7"/>
        <n v="1.1867105E7"/>
        <n v="1.1820206E7"/>
        <n v="1.1615391E7"/>
        <n v="1.1595939E7"/>
        <n v="1.1907386E7"/>
        <n v="1.1819517E7"/>
        <n v="1.1675251E7"/>
        <n v="1.1767338E7"/>
        <n v="1.182469E7"/>
        <n v="1.1781547E7"/>
        <n v="1.1748508E7"/>
        <n v="1.1671014E7"/>
        <n v="1.1809347E7"/>
        <n v="1.1576965E7"/>
        <n v="1.1583095E7"/>
        <n v="1.1738977E7"/>
        <n v="1.1919445E7"/>
        <n v="1.175495E7"/>
        <n v="1.1600474E7"/>
        <n v="1.1891811E7"/>
        <n v="1.1775983E7"/>
        <n v="24374.0"/>
        <n v="1.1609031E7"/>
        <n v="1.1560532E7"/>
        <n v="1.1595966E7"/>
        <n v="1.1609407E7"/>
        <n v="1.1615329E7"/>
        <n v="1.1611345E7"/>
        <n v="1.1772221E7"/>
        <n v="1.1584291E7"/>
        <n v="1.1809719E7"/>
        <n v="1.1719073E7"/>
        <n v="1.1748905E7"/>
        <n v="1.1854716E7"/>
        <n v="1.1763284E7"/>
        <n v="1.1911439E7"/>
        <n v="1.1644236E7"/>
        <n v="1.1887897E7"/>
        <n v="1.1817651E7"/>
        <n v="1.1585475E7"/>
        <n v="1.1820558E7"/>
        <n v="1.1600764E7"/>
        <n v="1.1607584E7"/>
        <n v="1.1572995E7"/>
        <n v="1.1719241E7"/>
        <n v="1.1784433E7"/>
        <n v="1.1699256E7"/>
        <n v="1.192057E7"/>
        <n v="1.1800999E7"/>
        <n v="1.1878545E7"/>
        <n v="1.1787457E7"/>
        <n v="1.1791953E7"/>
        <n v="1.1810172E7"/>
        <n v="1.1688516E7"/>
        <n v="1.1695452E7"/>
        <n v="1.1608163E7"/>
        <n v="1.1922321E7"/>
        <n v="1.1570703E7"/>
        <n v="1.1622232E7"/>
        <n v="1.1935043E7"/>
        <n v="1.1933713E7"/>
        <n v="1.1731537E7"/>
        <n v="1.1925221E7"/>
        <n v="1.1673041E7"/>
        <n v="1.1781589E7"/>
        <n v="1.1791793E7"/>
        <n v="1.1674918E7"/>
        <n v="1.1601167E7"/>
        <n v="1.164948E7"/>
        <n v="1.156773E7"/>
        <n v="1.180416E7"/>
        <n v="1.1841074E7"/>
        <n v="1.1811363E7"/>
        <n v="1.163034E7"/>
        <n v="1.1810196E7"/>
        <n v="1.1871472E7"/>
        <n v="1.1841838E7"/>
        <n v="1.1611902E7"/>
        <n v="1.1720456E7"/>
        <n v="1.1568491E7"/>
        <n v="1.1755191E7"/>
        <n v="1.1812316E7"/>
        <n v="1.1832844E7"/>
        <n v="1.1909518E7"/>
        <n v="1.1771834E7"/>
        <n v="1.1722452E7"/>
        <n v="1.1820606E7"/>
        <n v="1.1558651E7"/>
        <n v="1.1806046E7"/>
        <n v="1.1910238E7"/>
        <n v="1.166418E7"/>
        <n v="1.1917242E7"/>
        <n v="1.1659284E7"/>
        <n v="1.1790975E7"/>
        <n v="1.1897893E7"/>
        <n v="1.1640697E7"/>
        <n v="1.1568708E7"/>
        <n v="1.1723472E7"/>
        <n v="1.162185E7"/>
        <n v="1.1712983E7"/>
        <n v="1.1801678E7"/>
        <n v="1.1936728E7"/>
        <n v="1.1609357E7"/>
        <n v="1.1837351E7"/>
        <n v="1.1879536E7"/>
        <n v="1.1880863E7"/>
        <n v="1.1728854E7"/>
        <n v="1.1585405E7"/>
        <n v="1.1638563E7"/>
        <n v="1.1702966E7"/>
        <n v="1.1863364E7"/>
        <n v="1.1739896E7"/>
        <n v="1.1679406E7"/>
        <n v="1.1620073E7"/>
        <n v="1.1664516E7"/>
        <n v="1.1921643E7"/>
        <n v="1.1598646E7"/>
        <n v="1.1610644E7"/>
        <n v="1.1921162E7"/>
        <n v="1.1903728E7"/>
        <n v="1.1775505E7"/>
        <n v="1.1692434E7"/>
        <n v="1.159287E7"/>
        <n v="1.1624981E7"/>
        <n v="1.1622891E7"/>
        <n v="1.1574937E7"/>
        <n v="1.1639008E7"/>
        <n v="1.1923694E7"/>
        <n v="1.15996E7"/>
        <n v="1.1612729E7"/>
        <n v="1.1902879E7"/>
        <n v="1.1774098E7"/>
        <n v="1.1848795E7"/>
        <n v="1.1853568E7"/>
        <n v="1.1742475E7"/>
        <n v="1.1633861E7"/>
        <n v="1.1878024E7"/>
        <n v="1.1556734E7"/>
        <n v="1.1733929E7"/>
        <n v="1.192702E7"/>
        <n v="1.1598113E7"/>
        <n v="1.1805857E7"/>
        <n v="1.1814804E7"/>
        <n v="1.1554116E7"/>
        <n v="1.1754748E7"/>
        <n v="1.158463E7"/>
        <n v="1.1833176E7"/>
        <n v="1.1811306E7"/>
        <n v="1.1642424E7"/>
        <n v="1.1732216E7"/>
        <n v="1.1628392E7"/>
        <n v="1.1844402E7"/>
        <n v="1.1707842E7"/>
        <n v="1.1610025E7"/>
        <n v="1.1559923E7"/>
        <n v="1.1887031E7"/>
        <n v="1.1852256E7"/>
        <n v="1.1694879E7"/>
        <n v="1.1780016E7"/>
        <n v="1.1641278E7"/>
        <n v="1.1757307E7"/>
        <n v="1.1567061E7"/>
        <n v="1.1863629E7"/>
        <n v="1.1659757E7"/>
        <n v="1.1744133E7"/>
        <n v="1.1556034E7"/>
        <n v="1.1621621E7"/>
        <n v="1.1740073E7"/>
        <n v="1.1828789E7"/>
        <n v="1.1614944E7"/>
        <n v="1.1896483E7"/>
        <n v="1.1999935E7"/>
        <n v="1.1720844E7"/>
        <n v="1.1734268E7"/>
        <n v="1.1640311E7"/>
        <n v="1.1828559E7"/>
        <n v="1.1587886E7"/>
        <n v="1.1872302E7"/>
        <n v="1.1908501E7"/>
        <n v="1.1581865E7"/>
        <n v="1.191768E7"/>
        <n v="1.1765802E7"/>
        <n v="1.1882463E7"/>
        <n v="1.1926618E7"/>
        <n v="1.1918134E7"/>
        <n v="1.159645E7"/>
        <n v="1.1805126E7"/>
        <n v="1.1765001E7"/>
        <n v="1.1804801E7"/>
        <n v="1.1576353E7"/>
        <n v="1.192447E7"/>
        <n v="1.1759056E7"/>
        <n v="1.1552901E7"/>
        <n v="1.1768418E7"/>
        <n v="1.1885608E7"/>
        <n v="1.1622805E7"/>
        <n v="1.1892739E7"/>
        <n v="1.1563696E7"/>
        <n v="1.1925395E7"/>
        <n v="1.1617046E7"/>
        <n v="1.1717125E7"/>
        <n v="1.1579987E7"/>
        <n v="1.1596331E7"/>
        <n v="1.1728938E7"/>
        <n v="1.1860062E7"/>
        <n v="1.1924776E7"/>
        <n v="1.1886055E7"/>
        <n v="1.1859267E7"/>
        <n v="1.2110375E7"/>
        <n v="1.1819853E7"/>
        <n v="1.1558254E7"/>
        <n v="1.162558E7"/>
        <n v="1.1787923E7"/>
        <n v="1.1775215E7"/>
        <n v="1.1724869E7"/>
        <n v="1.1624844E7"/>
        <n v="1.1624667E7"/>
        <n v="1.1861322E7"/>
        <n v="1.1690428E7"/>
        <n v="1.192734E7"/>
        <n v="1.159489E7"/>
        <n v="1.1905482E7"/>
        <n v="1.1748835E7"/>
        <n v="1.180193E7"/>
        <n v="1.1781277E7"/>
        <n v="1.1572993E7"/>
        <n v="1.1664546E7"/>
        <n v="1.1816458E7"/>
        <n v="1.164582E7"/>
        <n v="1.1750476E7"/>
        <n v="1.1866062E7"/>
        <n v="1.1606202E7"/>
        <n v="1.2052298E7"/>
        <n v="1.1707011E7"/>
        <n v="1.1747551E7"/>
        <n v="1.1799233E7"/>
        <n v="1.1731566E7"/>
        <n v="1.1615263E7"/>
        <n v="1.1742493E7"/>
        <n v="1.1874354E7"/>
        <n v="1.1898407E7"/>
        <n v="1.1583666E7"/>
        <n v="1.1748102E7"/>
        <n v="1.1777839E7"/>
        <n v="1.1779575E7"/>
        <n v="1.1757344E7"/>
        <n v="1.1730392E7"/>
        <n v="1.1815976E7"/>
        <n v="1.1662404E7"/>
        <n v="1.1638671E7"/>
        <n v="1.1669647E7"/>
        <n v="1.1720598E7"/>
        <n v="1.1589161E7"/>
        <n v="1.1624672E7"/>
        <n v="1.1790253E7"/>
        <n v="1.1799044E7"/>
        <n v="1.1634333E7"/>
        <n v="1.185759E7"/>
        <n v="1.1936214E7"/>
        <n v="1.1908929E7"/>
        <n v="1.1731212E7"/>
        <n v="1.1568245E7"/>
        <n v="1.1807061E7"/>
        <n v="1.1813823E7"/>
        <n v="1.1804003E7"/>
        <n v="1.1583028E7"/>
        <n v="1.1790276E7"/>
        <n v="1.1842371E7"/>
        <n v="1.1886882E7"/>
        <n v="1.191789E7"/>
        <n v="1.1636012E7"/>
        <n v="1.1614377E7"/>
        <n v="1.1743955E7"/>
        <n v="1.1879488E7"/>
        <n v="1.188005E7"/>
        <n v="1.162418E7"/>
        <n v="1.1725346E7"/>
        <n v="1.171709E7"/>
        <n v="1.1754011E7"/>
        <n v="1.1559057E7"/>
        <n v="1.1806104E7"/>
        <n v="1.1785054E7"/>
        <n v="1.1552704E7"/>
        <n v="1.1905002E7"/>
        <n v="1.156204E7"/>
        <n v="1.1831905E7"/>
        <n v="1.1690791E7"/>
        <n v="1.162677E7"/>
        <n v="1.193719E7"/>
        <n v="1.164639E7"/>
        <n v="1.166371E7"/>
        <n v="1.1768067E7"/>
        <n v="1.1797644E7"/>
        <n v="1.1888084E7"/>
        <n v="1.179138E7"/>
        <n v="1.1638183E7"/>
        <n v="1.1882741E7"/>
        <n v="1.1930958E7"/>
        <n v="1.1650657E7"/>
        <n v="1.1560036E7"/>
        <n v="1.1747357E7"/>
        <n v="1.184252E7"/>
        <n v="1.181524E7"/>
        <n v="1.1932138E7"/>
        <n v="1.1628971E7"/>
        <n v="1.1610193E7"/>
        <n v="1.1709654E7"/>
        <n v="1.1740285E7"/>
        <n v="1.1622773E7"/>
        <n v="1.1787864E7"/>
        <n v="1.1575182E7"/>
        <n v="1.1895652E7"/>
        <n v="1.1641643E7"/>
        <n v="1.18986E7"/>
        <n v="1.1886399E7"/>
        <n v="1.165325E7"/>
        <n v="1.1882616E7"/>
        <n v="1.158652E7"/>
        <n v="1.1932387E7"/>
        <n v="1.1801234E7"/>
        <n v="1.17003E7"/>
        <n v="1.1914246E7"/>
        <n v="1.1874417E7"/>
        <n v="1.1780404E7"/>
        <n v="1.1617797E7"/>
        <n v="1.169839E7"/>
        <n v="1.1811955E7"/>
        <n v="1.1781339E7"/>
        <n v="1.184464E7"/>
        <n v="1.1737955E7"/>
        <n v="1.1754469E7"/>
        <n v="1.1891446E7"/>
        <n v="1.1884268E7"/>
        <n v="1.1730953E7"/>
        <n v="1.1560758E7"/>
        <n v="1.1702488E7"/>
        <n v="1.1561497E7"/>
        <n v="1.1874867E7"/>
        <n v="1.1779402E7"/>
        <n v="1.1929307E7"/>
        <n v="1.1840562E7"/>
        <n v="1.1689788E7"/>
        <n v="1.1564785E7"/>
        <n v="1.1910981E7"/>
        <n v="1.1857996E7"/>
        <n v="1.1667677E7"/>
        <n v="1.170778E7"/>
        <n v="1.1604795E7"/>
        <n v="1.1849775E7"/>
        <n v="1.1936799E7"/>
        <n v="1.1926721E7"/>
        <n v="1.1622241E7"/>
        <n v="1.1936081E7"/>
        <n v="1.1685148E7"/>
        <n v="1.163665E7"/>
        <n v="1.1721931E7"/>
        <n v="1.1904914E7"/>
        <n v="1.1825104E7"/>
        <n v="1.1764282E7"/>
        <n v="1.1811279E7"/>
        <n v="1.1834227E7"/>
        <n v="1.1809486E7"/>
        <n v="1.1973972E7"/>
        <n v="1.1807886E7"/>
        <n v="1.1881004E7"/>
        <n v="1.1646579E7"/>
        <n v="1.1709528E7"/>
        <n v="1.185486E7"/>
        <n v="1.1619951E7"/>
        <n v="1.1788847E7"/>
        <n v="1.1805713E7"/>
        <n v="1.1705456E7"/>
        <n v="1.1888424E7"/>
        <n v="1.1791683E7"/>
        <n v="1.1710792E7"/>
        <n v="1.1736295E7"/>
        <n v="1.1765666E7"/>
        <n v="1.1908141E7"/>
        <n v="1.1730613E7"/>
        <n v="1.1911568E7"/>
        <n v="1.1822327E7"/>
        <n v="1.1588861E7"/>
        <n v="1.1794702E7"/>
        <n v="1.1765379E7"/>
        <n v="1.175121E7"/>
        <n v="1.1598078E7"/>
        <n v="1.1729518E7"/>
        <n v="1.1839508E7"/>
        <n v="1.1835919E7"/>
        <n v="1.1810968E7"/>
        <n v="1.1669243E7"/>
        <n v="1.1564783E7"/>
        <n v="1.1909706E7"/>
        <n v="1.1787282E7"/>
        <n v="1.191405E7"/>
        <n v="1.1783929E7"/>
        <n v="1.192782E7"/>
        <n v="1.1845435E7"/>
        <n v="1.1798184E7"/>
        <n v="1.1710308E7"/>
        <n v="1.1779145E7"/>
        <n v="1.1926738E7"/>
        <n v="1.1565878E7"/>
        <n v="1.1709052E7"/>
        <n v="1.1717814E7"/>
        <n v="1.1738029E7"/>
        <n v="1.1856922E7"/>
        <n v="1.1879192E7"/>
        <n v="1.1829211E7"/>
        <n v="1.1763625E7"/>
        <n v="1.1714536E7"/>
        <n v="1.1759162E7"/>
        <n v="1.192859E7"/>
        <n v="1.1924674E7"/>
        <n v="1.1842263E7"/>
        <n v="1.1668044E7"/>
        <n v="1.1847047E7"/>
        <n v="1.192705E7"/>
        <n v="1.181341E7"/>
        <n v="1.1629177E7"/>
        <n v="1.1710482E7"/>
        <n v="1.1897857E7"/>
        <n v="1.1900416E7"/>
        <n v="1.1851109E7"/>
        <n v="1.1724941E7"/>
        <n v="1.1898321E7"/>
        <n v="1.1872626E7"/>
        <n v="1.1913777E7"/>
        <n v="1.1663051E7"/>
        <n v="1.1890469E7"/>
        <n v="1.1827444E7"/>
        <n v="1.1891124E7"/>
        <n v="1.1706919E7"/>
        <n v="1.1742056E7"/>
        <n v="1.1778022E7"/>
        <n v="1.170953E7"/>
        <n v="1.1833365E7"/>
        <n v="1.1855525E7"/>
        <n v="1.1755553E7"/>
        <n v="1.1613847E7"/>
        <n v="1.1840328E7"/>
        <n v="1.1935977E7"/>
        <n v="1.1625305E7"/>
        <n v="1.1712926E7"/>
        <n v="1.1649428E7"/>
        <n v="1.1682724E7"/>
        <n v="1.1618127E7"/>
        <n v="1.1607429E7"/>
        <n v="1.1622711E7"/>
        <n v="1.1806699E7"/>
        <n v="1.1591506E7"/>
        <n v="1.1723748E7"/>
        <n v="1.1870263E7"/>
        <n v="1.1591774E7"/>
        <n v="1.1709097E7"/>
        <n v="1.1821632E7"/>
        <n v="1.1871621E7"/>
        <n v="1.1899167E7"/>
        <n v="1.1569046E7"/>
        <n v="1.1629835E7"/>
        <n v="1.1784672E7"/>
        <n v="1.1872101E7"/>
        <n v="1.1839635E7"/>
        <n v="1.1871346E7"/>
        <n v="1.2157329E7"/>
        <n v="1.1854221E7"/>
        <n v="1.1916743E7"/>
        <n v="1.1838478E7"/>
        <n v="1.1606554E7"/>
        <n v="1.1730924E7"/>
        <n v="1.157069E7"/>
        <n v="1.1709513E7"/>
        <n v="1.1728367E7"/>
        <n v="1.18701E7"/>
        <n v="1.1829485E7"/>
        <n v="1.1867042E7"/>
        <n v="1.18454E7"/>
        <n v="1.1932585E7"/>
        <n v="1.1669139E7"/>
        <n v="1.1633974E7"/>
        <n v="1.1797431E7"/>
        <n v="1.1892471E7"/>
        <n v="1.1940753E7"/>
        <n v="1.1841699E7"/>
        <n v="1.1845139E7"/>
        <n v="1.1629545E7"/>
        <n v="1.1607873E7"/>
        <n v="1.1750522E7"/>
        <n v="1.1893504E7"/>
        <n v="1.1800623E7"/>
        <n v="1.1911834E7"/>
        <n v="1.183181E7"/>
        <n v="1.1850801E7"/>
        <n v="1.1909135E7"/>
        <n v="1.1734152E7"/>
        <n v="1.1636842E7"/>
        <n v="1.1915402E7"/>
        <n v="1.1707403E7"/>
        <n v="1.1609887E7"/>
        <n v="1.1714568E7"/>
        <n v="1.1815285E7"/>
        <n v="1.1898061E7"/>
        <n v="1.175303E7"/>
        <n v="1.1905101E7"/>
        <n v="1.168945E7"/>
        <n v="1.1850402E7"/>
        <n v="1.1617387E7"/>
        <n v="1.1653536E7"/>
        <n v="1.169186E7"/>
        <n v="1.1767057E7"/>
        <n v="1.176293E7"/>
        <n v="1.1748422E7"/>
        <n v="1.1611848E7"/>
        <n v="1.1581409E7"/>
        <n v="1.1897065E7"/>
        <n v="1.1646785E7"/>
        <n v="1.1926612E7"/>
        <n v="1.161913E7"/>
        <n v="1.1613738E7"/>
        <n v="1.1786667E7"/>
        <n v="1.1764942E7"/>
        <n v="1.1821501E7"/>
        <n v="1.18911E7"/>
        <n v="1.1771009E7"/>
        <n v="1.1600869E7"/>
        <n v="1.1794019E7"/>
        <n v="1.1839848E7"/>
        <n v="1.1690896E7"/>
        <n v="1.1667622E7"/>
        <n v="1.1672685E7"/>
        <n v="1.1647844E7"/>
        <n v="1.1654176E7"/>
        <n v="1.1589185E7"/>
        <n v="1.1585269E7"/>
        <n v="1.1783511E7"/>
        <n v="1.1753529E7"/>
        <n v="1.161333E7"/>
        <n v="1.1599442E7"/>
        <n v="1.1801223E7"/>
        <n v="1.1564099E7"/>
        <n v="1.1765619E7"/>
        <n v="1.1934263E7"/>
        <n v="1.1909366E7"/>
        <n v="1.1749962E7"/>
        <n v="1.1659985E7"/>
        <n v="1.1874777E7"/>
        <n v="1.1594062E7"/>
        <n v="1.1562442E7"/>
        <n v="1.1790928E7"/>
        <n v="1.1925094E7"/>
        <n v="1.1666038E7"/>
        <n v="1.163933E7"/>
        <n v="1.1839885E7"/>
        <n v="1.1611829E7"/>
        <n v="1.1704615E7"/>
        <n v="1.1894413E7"/>
        <n v="1.1832637E7"/>
        <n v="1.1867829E7"/>
        <n v="1.1600018E7"/>
        <n v="1.1752737E7"/>
        <n v="1.1828023E7"/>
        <n v="1.1717478E7"/>
        <n v="1.1710384E7"/>
        <n v="1.1880023E7"/>
        <n v="1.1765139E7"/>
        <n v="1.1602761E7"/>
        <n v="1.1741104E7"/>
        <n v="1.1784999E7"/>
        <n v="1.1587643E7"/>
        <n v="1.1620694E7"/>
        <n v="1.1616807E7"/>
        <n v="1.1913424E7"/>
        <n v="1.1913957E7"/>
        <n v="1.1871574E7"/>
        <n v="1.1843649E7"/>
        <n v="1.1878893E7"/>
        <n v="1.1654456E7"/>
        <n v="1.1907177E7"/>
        <n v="1.1763773E7"/>
        <n v="1.1906551E7"/>
        <n v="1.175344E7"/>
        <n v="1.1895867E7"/>
        <n v="1.1804166E7"/>
        <n v="1.1791372E7"/>
        <n v="1.164407E7"/>
        <n v="1.1747801E7"/>
        <n v="1.191328E7"/>
        <n v="1.1763576E7"/>
        <n v="1.164738E7"/>
        <n v="1.1906328E7"/>
        <n v="1.1685891E7"/>
        <n v="1.1869835E7"/>
        <n v="1.1587219E7"/>
        <n v="1.1661819E7"/>
        <n v="1.1741278E7"/>
        <n v="1.1732552E7"/>
        <n v="1.1688197E7"/>
        <n v="1.1768779E7"/>
        <n v="1.1574004E7"/>
        <n v="1.1573643E7"/>
        <n v="1.1723753E7"/>
        <n v="1.1751095E7"/>
        <n v="1.1611135E7"/>
        <n v="1.1720852E7"/>
        <n v="1.1938406E7"/>
        <n v="1.1792985E7"/>
        <n v="1.167771E7"/>
        <n v="1.1778319E7"/>
        <n v="1.190896E7"/>
        <n v="1.1568565E7"/>
        <n v="1.173642E7"/>
        <n v="1.1748711E7"/>
        <n v="1.1907584E7"/>
        <n v="1.1819788E7"/>
        <n v="1.168086E7"/>
        <n v="1.1628475E7"/>
        <n v="1.1737985E7"/>
        <n v="1.1785042E7"/>
        <n v="1.1787479E7"/>
        <n v="1.1926311E7"/>
        <n v="1.1876474E7"/>
        <n v="1.1811765E7"/>
        <n v="1.1624902E7"/>
        <n v="1.1660252E7"/>
        <n v="1.1758772E7"/>
        <n v="1.1792971E7"/>
        <n v="1.170565E7"/>
        <n v="1.1915006E7"/>
        <n v="1.1554061E7"/>
        <n v="1.1865314E7"/>
        <n v="1.1678421E7"/>
        <n v="1.1840765E7"/>
        <n v="1.186486E7"/>
        <n v="1.1941847E7"/>
        <n v="1.1621652E7"/>
        <n v="1.1564155E7"/>
        <n v="1.1764787E7"/>
        <n v="1.1708962E7"/>
        <n v="1.1740138E7"/>
        <n v="1.1794327E7"/>
        <n v="1.1923681E7"/>
        <n v="1.157365E7"/>
        <n v="1.1862961E7"/>
        <n v="1.1641408E7"/>
        <n v="1.1762369E7"/>
        <n v="1.1790027E7"/>
        <n v="1.1840971E7"/>
        <n v="1.1619732E7"/>
        <n v="1.188871E7"/>
        <n v="1.1705279E7"/>
        <n v="1.1699083E7"/>
        <n v="1.1745767E7"/>
        <n v="1.1907199E7"/>
        <n v="1.1660059E7"/>
        <n v="1.1571431E7"/>
        <n v="1.1912928E7"/>
        <n v="1.1627517E7"/>
        <n v="1.1719919E7"/>
        <n v="1.1873286E7"/>
        <n v="1.1807738E7"/>
        <n v="1.1908531E7"/>
        <n v="1.1874463E7"/>
        <n v="1.184603E7"/>
        <n v="1.1851096E7"/>
        <n v="1.1609064E7"/>
        <n v="1.1896211E7"/>
        <n v="1.1566724E7"/>
        <n v="1.1572669E7"/>
        <n v="1.1806981E7"/>
        <n v="1.1847841E7"/>
        <n v="1.1901317E7"/>
        <n v="1.1899009E7"/>
        <n v="1.1701279E7"/>
        <n v="1.1793066E7"/>
        <n v="1.1889337E7"/>
        <n v="1.1586093E7"/>
        <n v="1.1902714E7"/>
        <n v="1.1873648E7"/>
        <n v="1.1813698E7"/>
        <n v="1.1598962E7"/>
        <n v="1.1709582E7"/>
        <n v="1.1715245E7"/>
        <n v="1.1733943E7"/>
        <n v="1.1642376E7"/>
        <n v="1.1756204E7"/>
        <n v="1.1861356E7"/>
        <n v="1.1887672E7"/>
        <n v="1.1721749E7"/>
        <n v="1.1877512E7"/>
        <n v="1.1806296E7"/>
        <n v="1.1890448E7"/>
        <n v="1.1785262E7"/>
        <n v="1.1772962E7"/>
        <n v="1.1563005E7"/>
        <n v="1.1625892E7"/>
        <n v="1.156135E7"/>
        <n v="1.186833E7"/>
        <n v="1.1756553E7"/>
        <n v="1.1831109E7"/>
        <n v="1.1839243E7"/>
        <n v="1.1916674E7"/>
        <n v="1.1556523E7"/>
        <n v="1.1876809E7"/>
        <n v="1.163167E7"/>
        <n v="1.189135E7"/>
        <n v="1.1676121E7"/>
        <n v="1.1621311E7"/>
        <n v="1.1914616E7"/>
        <n v="1.1797848E7"/>
        <n v="1.1813258E7"/>
        <n v="1.1895363E7"/>
        <n v="1.1595313E7"/>
        <n v="1.1661565E7"/>
        <n v="1.1829861E7"/>
        <n v="1.1556445E7"/>
        <n v="1.1797976E7"/>
        <n v="1.1890763E7"/>
        <n v="1.192062E7"/>
        <n v="1.18115E7"/>
        <n v="1.162958E7"/>
        <n v="1.1710904E7"/>
        <n v="1.1903018E7"/>
        <n v="1.1733858E7"/>
        <n v="1.1850651E7"/>
        <n v="1.1659303E7"/>
        <n v="1.1774028E7"/>
        <n v="1.1647975E7"/>
        <n v="1.169152E7"/>
        <n v="1.1621881E7"/>
        <n v="1.1676137E7"/>
        <n v="1.1864756E7"/>
        <n v="1.1775995E7"/>
        <n v="1.1630134E7"/>
        <n v="1.1826504E7"/>
        <n v="1.1602031E7"/>
        <n v="1.1883833E7"/>
        <n v="1.1848925E7"/>
        <n v="1.1846988E7"/>
        <n v="1.1904673E7"/>
        <n v="1.1715011E7"/>
        <n v="1.1638391E7"/>
        <n v="1.1837222E7"/>
        <n v="1.1916503E7"/>
        <n v="1.1930631E7"/>
        <n v="1.1608992E7"/>
        <n v="1.1579501E7"/>
        <n v="1.1990268E7"/>
        <n v="1.167977E7"/>
        <n v="1.1905761E7"/>
        <n v="1.2041458E7"/>
        <n v="1.1603784E7"/>
        <n v="1.1761099E7"/>
        <n v="1.1744166E7"/>
        <n v="1.1781601E7"/>
        <n v="1.1562649E7"/>
        <n v="1.1824041E7"/>
        <n v="1.1758712E7"/>
        <n v="1.1707283E7"/>
        <n v="1.1668756E7"/>
        <n v="1.1670468E7"/>
        <n v="1.1744804E7"/>
        <n v="1.1559738E7"/>
        <n v="1.1634258E7"/>
        <n v="1.1742597E7"/>
        <n v="1.1560229E7"/>
        <n v="1.1580736E7"/>
        <n v="1.1681055E7"/>
        <n v="1.1820649E7"/>
        <n v="1.1599661E7"/>
        <n v="1.1571912E7"/>
        <n v="1.1861351E7"/>
        <n v="1.1707229E7"/>
        <n v="1.1798637E7"/>
        <n v="1.1917615E7"/>
        <n v="1.1660523E7"/>
        <n v="1.1922502E7"/>
        <n v="1.18432E7"/>
        <n v="1.1563159E7"/>
        <n v="1.1680501E7"/>
        <n v="1.1864907E7"/>
        <n v="1.1645047E7"/>
        <n v="1.1786706E7"/>
        <n v="1.1776508E7"/>
        <n v="1.1811149E7"/>
        <n v="1.1677222E7"/>
        <n v="1.1861034E7"/>
        <n v="1.1639778E7"/>
        <n v="1.1609515E7"/>
        <n v="1.1716131E7"/>
        <n v="1.1876458E7"/>
        <n v="1.1596729E7"/>
        <n v="1.1759215E7"/>
        <n v="1.1665678E7"/>
        <n v="1.1865369E7"/>
        <n v="1.1683402E7"/>
        <n v="1.1632719E7"/>
        <n v="1.1777524E7"/>
        <n v="1.1792484E7"/>
        <n v="1.1912549E7"/>
        <n v="1.1688512E7"/>
        <n v="1.1693136E7"/>
        <n v="1.1900061E7"/>
        <n v="1.163997E7"/>
        <n v="1.1715133E7"/>
        <n v="1.18077E7"/>
        <n v="1.1579099E7"/>
        <n v="1.1930016E7"/>
        <n v="1.1711186E7"/>
        <n v="1.1772624E7"/>
        <n v="1.1925688E7"/>
        <n v="1.1659609E7"/>
        <n v="1.1666745E7"/>
        <n v="1.1752136E7"/>
        <n v="1.1678186E7"/>
        <n v="1.166065E7"/>
        <n v="1.172094E7"/>
        <n v="1.1757298E7"/>
        <n v="1.1780287E7"/>
        <n v="1.184203E7"/>
        <n v="1.1938356E7"/>
        <n v="1.1566677E7"/>
        <n v="1.1776146E7"/>
        <n v="1.193102E7"/>
        <n v="1.1644356E7"/>
        <n v="1.1553772E7"/>
        <n v="1.1606362E7"/>
        <n v="1.170144E7"/>
        <n v="1.1737163E7"/>
        <n v="1.175278E7"/>
        <n v="1.189304E7"/>
        <n v="1.1673492E7"/>
        <n v="1.1739344E7"/>
        <n v="1.1680319E7"/>
        <n v="1.1740254E7"/>
        <n v="1.1673983E7"/>
        <n v="1.1759986E7"/>
        <n v="1.1595807E7"/>
        <n v="1.1709765E7"/>
        <n v="1.1834292E7"/>
        <n v="1.1867749E7"/>
        <n v="1.1889654E7"/>
        <n v="1.1905878E7"/>
        <n v="1.1569859E7"/>
        <n v="1.1641507E7"/>
        <n v="1.1799204E7"/>
        <n v="1.1823053E7"/>
        <n v="1.1565388E7"/>
        <n v="1.1585728E7"/>
        <n v="1.1582083E7"/>
        <n v="1.1708914E7"/>
        <n v="1.1599402E7"/>
        <n v="1.1852361E7"/>
        <n v="1.1601512E7"/>
        <n v="1.1755316E7"/>
        <n v="1.1875278E7"/>
        <n v="1.1650958E7"/>
        <n v="1.1929355E7"/>
        <n v="1.1921435E7"/>
        <n v="1.1763593E7"/>
        <n v="1.1649647E7"/>
        <n v="1.1876284E7"/>
        <n v="1.1802824E7"/>
        <n v="1.1864099E7"/>
        <n v="1.1871149E7"/>
        <n v="1.1894119E7"/>
        <n v="1.1896431E7"/>
        <n v="1.1653104E7"/>
        <n v="1.1610479E7"/>
        <n v="1.1720163E7"/>
        <n v="1.1566419E7"/>
        <n v="1.1659126E7"/>
        <n v="1.1567165E7"/>
        <n v="1.1674574E7"/>
        <n v="1.1911241E7"/>
        <n v="1.1855334E7"/>
        <n v="1.1597115E7"/>
        <n v="1.1873999E7"/>
        <n v="1.1657309E7"/>
        <n v="1.1890695E7"/>
        <n v="1.1921041E7"/>
        <n v="1.1800301E7"/>
        <n v="1.1696855E7"/>
        <n v="1.1772852E7"/>
        <n v="1.1606471E7"/>
        <n v="1.1917335E7"/>
        <n v="1.1610589E7"/>
        <n v="1.1677797E7"/>
        <n v="1.1930551E7"/>
        <n v="1.1820316E7"/>
        <n v="1.183766E7"/>
        <n v="1.1805493E7"/>
        <n v="1.1792296E7"/>
        <n v="1.1560057E7"/>
        <n v="1.1936152E7"/>
        <n v="1.1623563E7"/>
        <n v="1.1679381E7"/>
        <n v="1.1650045E7"/>
        <n v="1.1801471E7"/>
        <n v="1.1757825E7"/>
        <n v="1.1931305E7"/>
        <n v="1.1569713E7"/>
        <n v="1.163264E7"/>
        <n v="1.174685E7"/>
        <n v="1.1815739E7"/>
        <n v="1.1911945E7"/>
        <n v="1.1552769E7"/>
        <n v="1.1637408E7"/>
        <n v="1.1608677E7"/>
        <n v="1.1619721E7"/>
        <n v="1.1868918E7"/>
        <n v="1.1633749E7"/>
        <n v="1.1776778E7"/>
        <n v="1.1906562E7"/>
        <n v="1.1627992E7"/>
        <n v="1.181444E7"/>
        <n v="1.1825662E7"/>
        <n v="1.1615783E7"/>
        <n v="1.1559332E7"/>
        <n v="1.1648763E7"/>
        <n v="1.189536E7"/>
        <n v="1.1905736E7"/>
        <n v="1.1798074E7"/>
        <n v="1.1726333E7"/>
        <n v="1.1868257E7"/>
        <n v="1.1921459E7"/>
        <n v="1.1786149E7"/>
        <n v="1.1921758E7"/>
        <n v="1.1593167E7"/>
        <n v="1.1566046E7"/>
        <n v="1.1922941E7"/>
        <n v="1.1721221E7"/>
        <n v="1.1934287E7"/>
        <n v="1.1568607E7"/>
        <n v="1.1858981E7"/>
        <n v="1.1672107E7"/>
        <n v="1.1769972E7"/>
        <n v="1.1582623E7"/>
        <n v="1.1695909E7"/>
        <n v="1.1741328E7"/>
        <n v="1.193034E7"/>
        <n v="1.1827384E7"/>
        <n v="1.1714974E7"/>
        <n v="1.1671302E7"/>
        <n v="1.1916028E7"/>
        <n v="1.1819923E7"/>
        <n v="1.1801255E7"/>
        <n v="1.1881059E7"/>
        <n v="1.1727958E7"/>
        <n v="1.156486E7"/>
        <n v="1.1710086E7"/>
        <n v="1.1924461E7"/>
        <n v="1.1909468E7"/>
        <n v="1.1804528E7"/>
        <n v="1.1770905E7"/>
        <n v="1.1808219E7"/>
        <n v="1.161126E7"/>
        <n v="1.1586496E7"/>
        <n v="1.164208E7"/>
        <n v="1.1822707E7"/>
        <n v="1.1874014E7"/>
        <n v="1.1583376E7"/>
        <n v="1.1626432E7"/>
        <n v="1.1616867E7"/>
        <n v="1.1620705E7"/>
        <n v="1.1589834E7"/>
        <n v="1.1744833E7"/>
        <n v="1.1590506E7"/>
        <n v="1.178319E7"/>
        <n v="1.189666E7"/>
        <n v="1.1563545E7"/>
        <n v="1.17169E7"/>
        <n v="1.1935667E7"/>
        <n v="1.1925938E7"/>
        <n v="1.163479E7"/>
        <n v="1.1688935E7"/>
        <n v="1.1788603E7"/>
        <n v="1.1881358E7"/>
        <n v="1.1879198E7"/>
        <n v="1.1773136E7"/>
        <n v="1.19059E7"/>
        <n v="1.1832246E7"/>
        <n v="1.1607355E7"/>
        <n v="1.1758935E7"/>
        <n v="1.1814056E7"/>
        <n v="1.1821385E7"/>
        <n v="1.1686347E7"/>
        <n v="1.1736899E7"/>
        <n v="1.1812398E7"/>
        <n v="1.1577137E7"/>
        <n v="1.1666215E7"/>
        <n v="1.1793322E7"/>
        <n v="1.1822022E7"/>
        <n v="1.183142E7"/>
        <n v="1.1801173E7"/>
        <n v="1.1810088E7"/>
        <n v="1.1606011E7"/>
        <n v="1.1641915E7"/>
        <n v="1.1762583E7"/>
        <n v="1.1840348E7"/>
        <n v="1.179052E7"/>
        <n v="1.1592679E7"/>
        <n v="1.177146E7"/>
        <n v="1.1826247E7"/>
        <n v="1.1906592E7"/>
        <n v="1.1659499E7"/>
        <n v="1.1910247E7"/>
        <n v="1.1812719E7"/>
        <n v="1.1820423E7"/>
        <n v="1.1924642E7"/>
        <n v="1.1823939E7"/>
        <n v="1.1906149E7"/>
        <n v="1.1920545E7"/>
        <n v="1.1689587E7"/>
        <n v="1.1773537E7"/>
        <n v="1.1571624E7"/>
        <n v="1.158311E7"/>
        <n v="1.1617307E7"/>
        <n v="1.1645337E7"/>
        <n v="1.1699656E7"/>
        <n v="1.1708713E7"/>
        <n v="1.1884215E7"/>
        <n v="1.1801803E7"/>
        <n v="1.168288E7"/>
        <n v="1.1733183E7"/>
        <n v="1.1759718E7"/>
        <n v="1.1813623E7"/>
        <n v="1.1568541E7"/>
        <n v="1.1937162E7"/>
        <n v="1.1930075E7"/>
        <n v="1.1565427E7"/>
        <n v="1.1604392E7"/>
        <n v="1.1683108E7"/>
        <n v="1.1779009E7"/>
        <n v="1.1934143E7"/>
        <n v="1.1837391E7"/>
        <n v="1.1770476E7"/>
        <n v="1.1583591E7"/>
        <n v="1.1918208E7"/>
        <n v="1.1685098E7"/>
        <n v="1.1695124E7"/>
        <n v="1.1654164E7"/>
        <n v="1.1599476E7"/>
        <n v="1.1633754E7"/>
        <n v="1.1882049E7"/>
        <n v="1.1613436E7"/>
        <n v="1.1658401E7"/>
        <n v="1.1613163E7"/>
        <n v="1.1759979E7"/>
        <n v="1.183257E7"/>
        <n v="1.1555946E7"/>
        <n v="1.1882524E7"/>
        <n v="1.1652265E7"/>
        <n v="1.1932635E7"/>
        <n v="1.1617378E7"/>
        <n v="1.1756596E7"/>
        <n v="1.1730966E7"/>
        <n v="1.1785884E7"/>
        <n v="1.184278E7"/>
        <n v="1.1837241E7"/>
        <n v="1.1725341E7"/>
        <n v="1.1647319E7"/>
        <n v="1.1775461E7"/>
        <n v="1.1741763E7"/>
        <n v="1.1919344E7"/>
        <n v="1.1608945E7"/>
        <n v="1.1841599E7"/>
        <n v="1.178224E7"/>
        <n v="1.1826308E7"/>
        <n v="1.1687869E7"/>
        <n v="1.158022E7"/>
        <n v="1.1593822E7"/>
        <n v="1.1618226E7"/>
        <n v="1.1606937E7"/>
        <n v="1.1677956E7"/>
        <n v="1.1619775E7"/>
        <n v="1.1610621E7"/>
        <n v="1.1665353E7"/>
        <n v="1.1677608E7"/>
        <n v="1.1701411E7"/>
        <n v="1.1784923E7"/>
        <n v="1.1557238E7"/>
        <n v="1.1847322E7"/>
        <n v="1.1638874E7"/>
        <n v="1.1621553E7"/>
        <n v="1.1887093E7"/>
        <n v="1.1938741E7"/>
        <n v="1.1773379E7"/>
        <n v="1.1570938E7"/>
        <n v="1.1851241E7"/>
        <n v="1.1602849E7"/>
        <n v="1.1846846E7"/>
        <n v="1.1638628E7"/>
        <n v="1.1837117E7"/>
        <n v="1.1568036E7"/>
        <n v="1.1557667E7"/>
        <n v="1.1729749E7"/>
        <n v="1.1901106E7"/>
        <n v="1.1560691E7"/>
        <n v="1.1733021E7"/>
        <n v="1.1723723E7"/>
        <n v="1.1647817E7"/>
        <n v="1.1818045E7"/>
        <n v="1.1612495E7"/>
        <n v="1.1749241E7"/>
        <n v="1.1822566E7"/>
        <n v="1.188491E7"/>
        <n v="1.1604343E7"/>
        <n v="1.1618142E7"/>
        <n v="1.1803647E7"/>
        <n v="1.1918884E7"/>
        <n v="1.1879801E7"/>
        <n v="1.1895433E7"/>
        <n v="1.1829733E7"/>
        <n v="1.1644058E7"/>
        <n v="1.1899723E7"/>
        <n v="1.1927643E7"/>
        <n v="1.1739164E7"/>
        <n v="1.1632174E7"/>
        <n v="1.1746882E7"/>
        <n v="1.1684841E7"/>
        <n v="1.1708011E7"/>
        <n v="1.1846424E7"/>
        <n v="1.1640339E7"/>
        <n v="1.1634446E7"/>
        <n v="1.1772746E7"/>
        <n v="1.1733054E7"/>
        <n v="1.1595614E7"/>
        <n v="1.1715446E7"/>
        <n v="1.184009E7"/>
        <n v="1.168944E7"/>
        <n v="1.180921E7"/>
        <n v="1.1869189E7"/>
        <n v="1.1744888E7"/>
        <n v="1.1664456E7"/>
        <n v="1.1556453E7"/>
        <n v="1.1698625E7"/>
        <n v="1.1721668E7"/>
        <n v="1.1687495E7"/>
        <n v="1.1626733E7"/>
        <n v="1.179566E7"/>
        <n v="1.1773243E7"/>
        <n v="1.1734938E7"/>
        <n v="1.1778926E7"/>
        <n v="1.1616352E7"/>
        <n v="1.1710915E7"/>
        <n v="1.1926554E7"/>
        <n v="1.1934858E7"/>
        <n v="1.1834329E7"/>
        <n v="1.1586552E7"/>
        <n v="1.1824399E7"/>
        <n v="1.1625978E7"/>
        <n v="1.1927466E7"/>
        <n v="1.18428E7"/>
        <n v="1.1928473E7"/>
        <n v="1.1751668E7"/>
        <n v="1.1699125E7"/>
        <n v="1.1734493E7"/>
        <n v="1.1672513E7"/>
        <n v="1.1806535E7"/>
        <n v="1.1884568E7"/>
        <n v="1.1554869E7"/>
        <n v="1.1603168E7"/>
        <n v="1.1739093E7"/>
        <n v="1.1583908E7"/>
        <n v="1.189251E7"/>
        <n v="1.1640338E7"/>
        <n v="1.1759103E7"/>
        <n v="1.1770393E7"/>
        <n v="1.1595619E7"/>
        <n v="1.1569322E7"/>
        <n v="1.1827938E7"/>
        <n v="1.1588699E7"/>
        <n v="1.1667871E7"/>
        <n v="1.1584943E7"/>
        <n v="1.1881626E7"/>
        <n v="1.1859479E7"/>
        <n v="1.1592846E7"/>
        <n v="1.1759315E7"/>
        <n v="1.1628576E7"/>
        <n v="1.1928014E7"/>
        <n v="1.1652594E7"/>
        <n v="1.1807896E7"/>
        <n v="1.1770656E7"/>
        <n v="1.1662302E7"/>
        <n v="1.1749383E7"/>
        <n v="1.1588049E7"/>
        <n v="1.1606187E7"/>
        <n v="1.1925319E7"/>
        <n v="1.1644513E7"/>
        <n v="1.1905718E7"/>
        <n v="1.1618818E7"/>
        <n v="1.1594961E7"/>
        <n v="1.1872417E7"/>
        <n v="1.1936715E7"/>
        <n v="1.1862314E7"/>
        <n v="1.1761046E7"/>
        <n v="1.1777595E7"/>
        <n v="1.1719319E7"/>
        <n v="1.1559713E7"/>
        <n v="1.1696524E7"/>
        <n v="1.1963287E7"/>
        <n v="1.1936251E7"/>
        <n v="1.188016E7"/>
        <n v="1.1770016E7"/>
        <n v="1.1741668E7"/>
        <n v="1.1816749E7"/>
        <n v="1.1638501E7"/>
        <n v="1.1893122E7"/>
        <n v="1.175775E7"/>
        <n v="1.1880865E7"/>
        <n v="1.1699973E7"/>
        <n v="1.1842383E7"/>
        <n v="1.1759785E7"/>
        <n v="1.1867676E7"/>
        <n v="1.1908103E7"/>
        <n v="1.1921348E7"/>
        <n v="1.1999014E7"/>
        <n v="1.1568828E7"/>
        <n v="1.1753439E7"/>
        <n v="1.1691675E7"/>
        <n v="1.1875461E7"/>
        <n v="1.160959E7"/>
        <n v="1.1894194E7"/>
        <n v="1.1937242E7"/>
        <n v="1.1897622E7"/>
        <n v="1.1824501E7"/>
        <n v="1.1899488E7"/>
        <n v="1.1868382E7"/>
        <n v="1.1681769E7"/>
        <n v="1.1677546E7"/>
        <n v="1.1648988E7"/>
        <n v="1.1563114E7"/>
        <n v="1.1931282E7"/>
        <n v="1.1636725E7"/>
        <n v="1.173671E7"/>
        <n v="1.1665991E7"/>
        <n v="1.1589897E7"/>
        <n v="1.1907124E7"/>
        <n v="1.1940497E7"/>
        <n v="1.1613882E7"/>
        <n v="1.1892247E7"/>
        <n v="1.1802063E7"/>
        <n v="1.1770446E7"/>
        <n v="1.1883349E7"/>
        <n v="1.1900778E7"/>
        <n v="1.1662246E7"/>
        <n v="1.1900781E7"/>
        <n v="1.1811695E7"/>
        <n v="1.1846033E7"/>
        <n v="1.1930511E7"/>
        <n v="1.178072E7"/>
        <n v="1.1626542E7"/>
        <n v="1.1620148E7"/>
        <n v="1.1575692E7"/>
        <n v="1.1633011E7"/>
        <n v="1.1688949E7"/>
        <n v="1.1705379E7"/>
        <n v="1.1723896E7"/>
        <n v="1.1870709E7"/>
        <n v="1.1824713E7"/>
        <n v="1.191727E7"/>
        <n v="1.1709668E7"/>
        <n v="1.1596137E7"/>
        <n v="1.1922883E7"/>
        <n v="1.1746029E7"/>
        <n v="1.1572129E7"/>
        <n v="1.1590477E7"/>
        <n v="1.1582037E7"/>
        <n v="1.1625439E7"/>
        <n v="1.1883374E7"/>
        <n v="1.1887826E7"/>
        <n v="1.1681425E7"/>
        <n v="1.1655723E7"/>
        <n v="1.1686841E7"/>
        <n v="1.1738992E7"/>
        <n v="1.1664223E7"/>
        <n v="1.1656608E7"/>
        <n v="1.1627606E7"/>
        <n v="1.1851777E7"/>
        <n v="1.1874329E7"/>
        <n v="1.1685869E7"/>
        <n v="1.177843E7"/>
        <n v="1.167196E7"/>
        <n v="1.1607436E7"/>
        <n v="1.1930886E7"/>
        <n v="1.1794393E7"/>
        <n v="1.1644175E7"/>
        <n v="1.1822543E7"/>
        <n v="1.1778984E7"/>
        <n v="1.1858041E7"/>
        <n v="1.1838806E7"/>
        <n v="1.1875277E7"/>
        <n v="1.1597103E7"/>
        <n v="1.1729567E7"/>
        <n v="1.1900956E7"/>
        <n v="1.1640644E7"/>
        <n v="1.1858012E7"/>
        <n v="1.1878267E7"/>
        <n v="1.1686855E7"/>
        <n v="1.1643908E7"/>
        <n v="1.1959753E7"/>
        <n v="1.1627081E7"/>
        <n v="1.177586E7"/>
        <n v="1.1722933E7"/>
        <n v="1.1689804E7"/>
        <n v="1.1852964E7"/>
        <n v="1.172E7"/>
        <n v="1.1803964E7"/>
        <n v="1.1705048E7"/>
        <n v="1.1667053E7"/>
        <n v="1.1933073E7"/>
        <n v="1.1817443E7"/>
        <n v="1.1653482E7"/>
        <n v="1.1909686E7"/>
        <n v="1.1763095E7"/>
        <n v="1.1707334E7"/>
        <n v="1.1678003E7"/>
        <n v="1.1884917E7"/>
        <n v="1.1927513E7"/>
        <n v="1.1571691E7"/>
        <n v="1.1571427E7"/>
        <n v="1.1813305E7"/>
        <n v="1.185909E7"/>
        <n v="1.1600571E7"/>
        <n v="1.1811362E7"/>
        <n v="1.1629181E7"/>
        <n v="1.1822861E7"/>
        <n v="1.1802011E7"/>
        <n v="1.1612331E7"/>
        <n v="1.1740496E7"/>
        <n v="1.1908055E7"/>
        <n v="1.1626369E7"/>
        <n v="1.1790287E7"/>
        <n v="1.1849157E7"/>
        <n v="1.188449E7"/>
        <n v="1.1776434E7"/>
        <n v="1.1766285E7"/>
        <n v="1.1720201E7"/>
        <n v="1.1840164E7"/>
        <n v="1.193613E7"/>
        <n v="1.1707038E7"/>
        <n v="1.1583491E7"/>
        <n v="1.1894773E7"/>
        <n v="1.1966756E7"/>
        <n v="1.1888623E7"/>
        <n v="1.1652258E7"/>
        <n v="1.1876869E7"/>
        <n v="1.1931718E7"/>
        <n v="1.1780466E7"/>
        <n v="1.1797506E7"/>
        <n v="1.1913881E7"/>
        <n v="1.180612E7"/>
        <n v="1.1615871E7"/>
        <n v="1.169316E7"/>
        <n v="1.1929135E7"/>
        <n v="1.1607971E7"/>
        <n v="1.1930445E7"/>
        <n v="1.1749201E7"/>
        <n v="1.1658923E7"/>
        <n v="1.1636812E7"/>
        <n v="1.1698405E7"/>
        <n v="1.1761883E7"/>
        <n v="1.1745578E7"/>
        <n v="1.1633025E7"/>
        <n v="1.1704488E7"/>
        <n v="1.1685062E7"/>
        <n v="1.1700683E7"/>
        <n v="1.1802748E7"/>
        <n v="1.1559902E7"/>
        <n v="1.1707318E7"/>
        <n v="1.1870886E7"/>
        <n v="1.1814868E7"/>
        <n v="1.180744E7"/>
        <n v="1.1912255E7"/>
        <n v="1.1941666E7"/>
        <n v="1.1725719E7"/>
        <n v="1.1734195E7"/>
        <n v="1.1661442E7"/>
        <n v="1.1817785E7"/>
        <n v="1.1596558E7"/>
        <n v="1.1744286E7"/>
        <n v="1.1676412E7"/>
        <n v="1.1732398E7"/>
        <n v="1.1578892E7"/>
        <n v="1.1710116E7"/>
        <n v="1.1765746E7"/>
        <n v="1.1624333E7"/>
        <n v="1.1870437E7"/>
        <n v="1.179379E7"/>
        <n v="24792.0"/>
        <n v="1.1753363E7"/>
        <n v="1.1644203E7"/>
        <n v="1.1867467E7"/>
        <n v="1.1898666E7"/>
        <n v="1.1921399E7"/>
        <n v="1.159297E7"/>
        <n v="1.1776539E7"/>
        <n v="1.1688368E7"/>
        <n v="1.1911615E7"/>
        <n v="1.1590682E7"/>
        <n v="1.1875029E7"/>
        <n v="1.1564365E7"/>
        <n v="1.1662774E7"/>
        <n v="1.1915356E7"/>
        <n v="1.1583541E7"/>
        <n v="1.1667245E7"/>
        <n v="1.1769752E7"/>
        <n v="1.1669298E7"/>
        <n v="1.1754166E7"/>
        <n v="1.1908843E7"/>
        <n v="1.1567708E7"/>
        <n v="1.1627845E7"/>
        <n v="1.1655458E7"/>
        <n v="1.1702243E7"/>
        <n v="1.1772625E7"/>
        <n v="1.1606869E7"/>
        <n v="1.1689217E7"/>
        <n v="1.1566469E7"/>
        <n v="1.1720733E7"/>
        <n v="1.1760726E7"/>
        <n v="1.1853964E7"/>
        <n v="1.1767064E7"/>
        <n v="1.1736009E7"/>
        <n v="1.1881694E7"/>
        <n v="1.1784922E7"/>
        <n v="1.177913E7"/>
        <n v="1.1788081E7"/>
        <n v="1.1743952E7"/>
        <n v="1.1587977E7"/>
        <n v="1.1674742E7"/>
        <n v="1.1679147E7"/>
        <n v="1.1682083E7"/>
        <n v="1.1792748E7"/>
        <n v="1.1872396E7"/>
        <n v="1.1935096E7"/>
        <n v="1.161813E7"/>
        <n v="1.1651358E7"/>
        <n v="1.1710036E7"/>
        <n v="1.1600353E7"/>
        <n v="1.1818014E7"/>
        <n v="1.1581167E7"/>
        <n v="1.1899776E7"/>
        <n v="1.1855931E7"/>
        <n v="1.1936663E7"/>
        <n v="1.1796824E7"/>
        <n v="1.1727324E7"/>
        <n v="1.1937215E7"/>
        <n v="1.1902041E7"/>
        <n v="1.1586277E7"/>
        <n v="1.1844007E7"/>
        <n v="1.1632803E7"/>
        <n v="1.1870026E7"/>
        <n v="1.1810723E7"/>
        <n v="1.195852E7"/>
        <n v="1.1937749E7"/>
        <n v="1.1588801E7"/>
        <n v="1.1635323E7"/>
        <n v="1.1633493E7"/>
        <n v="1.17213E7"/>
        <n v="1.1750569E7"/>
        <n v="1.1665773E7"/>
        <n v="1.1620269E7"/>
        <n v="1.1742333E7"/>
        <n v="1.1829365E7"/>
        <n v="1.1629574E7"/>
        <n v="1.1955832E7"/>
        <n v="1.1702214E7"/>
        <n v="1.163649E7"/>
        <n v="1.1717445E7"/>
        <n v="1.1703802E7"/>
        <n v="1.1924937E7"/>
        <n v="1.1617638E7"/>
        <n v="1.1850154E7"/>
        <n v="1.1715079E7"/>
        <n v="1.1723131E7"/>
        <n v="1.1563203E7"/>
        <n v="1.1847133E7"/>
        <n v="1.1752826E7"/>
        <n v="1.1784364E7"/>
        <n v="1.1842262E7"/>
        <n v="1.1650532E7"/>
        <n v="1.1724712E7"/>
        <n v="1.1716234E7"/>
        <n v="1.1700288E7"/>
        <n v="1.1660138E7"/>
        <n v="1.1762817E7"/>
        <n v="1.1797266E7"/>
        <n v="1.1917992E7"/>
        <n v="1.1902611E7"/>
        <n v="1.1827442E7"/>
        <n v="1.1708446E7"/>
        <n v="1.160997E7"/>
        <n v="1.1736341E7"/>
        <n v="1.156259E7"/>
        <n v="1.1632843E7"/>
        <n v="1.1892582E7"/>
        <n v="1.1812504E7"/>
        <n v="1.1889256E7"/>
        <n v="1.170199E7"/>
        <n v="1.1634738E7"/>
        <n v="1.1884009E7"/>
        <n v="1.173121E7"/>
        <n v="1.1819185E7"/>
        <n v="1.169232E7"/>
        <n v="1.1716075E7"/>
        <n v="1.1743517E7"/>
        <n v="1.1900264E7"/>
        <n v="1.1630263E7"/>
        <n v="1.1927453E7"/>
        <n v="1.1656309E7"/>
        <n v="1.1672189E7"/>
        <n v="1.1937563E7"/>
        <n v="1.192291E7"/>
        <n v="1.1741231E7"/>
        <n v="1.1831159E7"/>
        <n v="1.1871805E7"/>
        <n v="1.1895419E7"/>
        <n v="1.1743933E7"/>
        <n v="1.1733993E7"/>
        <n v="1.1562339E7"/>
        <n v="1.1652062E7"/>
        <n v="1.1878217E7"/>
        <n v="1.1696054E7"/>
        <n v="1.1774493E7"/>
        <n v="1.1749E7"/>
        <n v="1.1890097E7"/>
        <n v="1.1711436E7"/>
        <n v="1.1699679E7"/>
        <n v="1.1675211E7"/>
        <n v="1.1660118E7"/>
        <n v="1.1853561E7"/>
        <n v="1.1807512E7"/>
        <n v="1.1690083E7"/>
        <n v="1.1918953E7"/>
        <n v="1.1641768E7"/>
        <n v="1.1611735E7"/>
        <n v="1.1884544E7"/>
        <n v="1.1859607E7"/>
        <n v="1.1835249E7"/>
        <n v="1.1902414E7"/>
        <n v="1.1600581E7"/>
        <n v="1.1675351E7"/>
        <n v="1.1800287E7"/>
        <n v="1.1793251E7"/>
        <n v="1.1796115E7"/>
        <n v="1.1636583E7"/>
        <n v="1.1612581E7"/>
        <n v="1.1567429E7"/>
        <n v="1.1611212E7"/>
        <n v="1.1847538E7"/>
        <n v="1.1876032E7"/>
        <n v="1.1725875E7"/>
        <n v="1.1896877E7"/>
        <n v="1.1874505E7"/>
        <n v="1.1813227E7"/>
        <n v="1.170168E7"/>
        <n v="1.1736735E7"/>
        <n v="1.1826579E7"/>
        <n v="1.1885868E7"/>
        <n v="1.1561258E7"/>
        <n v="1.1577281E7"/>
        <n v="1.1624953E7"/>
        <n v="1.1767976E7"/>
        <n v="1.171261E7"/>
        <n v="1.157179E7"/>
        <n v="1.1928162E7"/>
        <n v="1.1687294E7"/>
        <n v="1.1591626E7"/>
        <n v="1.1876902E7"/>
        <n v="1.1578668E7"/>
        <n v="1.1866028E7"/>
        <n v="1.1630815E7"/>
        <n v="1.1723041E7"/>
        <n v="1.1807263E7"/>
        <n v="1.2053651E7"/>
        <n v="1.1602306E7"/>
        <n v="1.1562662E7"/>
        <n v="1.1662749E7"/>
        <n v="1.1796998E7"/>
        <n v="1.1712796E7"/>
        <n v="1.1690313E7"/>
        <n v="1.1900473E7"/>
        <n v="1.1629717E7"/>
        <n v="1.1640058E7"/>
        <n v="1.1821916E7"/>
        <n v="1.1924096E7"/>
        <n v="1.1738904E7"/>
        <n v="1.158088E7"/>
        <n v="1.1701252E7"/>
        <n v="1.2060135E7"/>
        <n v="1.1750871E7"/>
        <n v="1.1931505E7"/>
        <n v="1.1798861E7"/>
        <n v="1.1721774E7"/>
        <n v="1.1573155E7"/>
        <n v="1.183439E7"/>
        <n v="1.1837627E7"/>
        <n v="1.1716557E7"/>
        <n v="1.1764483E7"/>
        <n v="1.1805465E7"/>
        <n v="1.1880537E7"/>
        <n v="1.187311E7"/>
        <n v="1.1823892E7"/>
        <n v="1.1697912E7"/>
        <n v="1.1757537E7"/>
        <n v="1.1932316E7"/>
        <n v="1.1913497E7"/>
        <n v="1.1836069E7"/>
        <n v="1.1652456E7"/>
        <n v="1.1819552E7"/>
        <n v="1.1712205E7"/>
        <n v="1.1854209E7"/>
        <n v="1.1584064E7"/>
        <n v="1.1630192E7"/>
        <n v="1.1658903E7"/>
        <n v="1.1792055E7"/>
        <n v="1.1924749E7"/>
        <n v="1.1754258E7"/>
        <n v="1.1859098E7"/>
        <n v="1.1720622E7"/>
        <n v="1.1674146E7"/>
        <n v="1.1653664E7"/>
        <n v="1.1807119E7"/>
        <n v="1.1656493E7"/>
        <n v="1.1618928E7"/>
        <n v="1.1940948E7"/>
        <n v="1.1618221E7"/>
        <n v="1.1593999E7"/>
        <n v="1.1723351E7"/>
        <n v="1.1597651E7"/>
        <n v="1.1631594E7"/>
        <n v="1.1640429E7"/>
        <n v="1.1754034E7"/>
        <n v="1.1793587E7"/>
        <n v="1.1816364E7"/>
        <n v="1.1929981E7"/>
        <n v="1.1922153E7"/>
        <n v="1.1857832E7"/>
        <n v="1.1654053E7"/>
        <n v="1.1820921E7"/>
        <n v="1.1700863E7"/>
        <n v="1.1602024E7"/>
        <n v="1.1674899E7"/>
        <n v="1.1758193E7"/>
        <n v="1.1778762E7"/>
        <n v="1.1890662E7"/>
        <n v="1.1912712E7"/>
        <n v="1.1814926E7"/>
        <n v="1.1796052E7"/>
        <n v="1.1648464E7"/>
        <n v="1.1725837E7"/>
        <n v="1.1604742E7"/>
        <n v="1.1895286E7"/>
        <n v="1.1733394E7"/>
        <n v="1.1607419E7"/>
        <n v="1.190031E7"/>
        <n v="1.1819203E7"/>
        <n v="1.1905249E7"/>
        <n v="1.1831716E7"/>
        <n v="1.1735362E7"/>
        <n v="1.1927666E7"/>
        <n v="1.1707538E7"/>
        <n v="1.1690223E7"/>
        <n v="1.1858933E7"/>
        <n v="1.1698456E7"/>
        <n v="1.1621949E7"/>
        <n v="1.1806218E7"/>
        <n v="1.1852079E7"/>
        <n v="1.1603857E7"/>
        <n v="1.1642371E7"/>
        <n v="1.1647088E7"/>
        <n v="1.1645471E7"/>
        <n v="1.1863119E7"/>
        <n v="1.1931952E7"/>
        <n v="1.158689E7"/>
        <n v="1.1600525E7"/>
        <n v="1.165488E7"/>
        <n v="1.1741023E7"/>
        <n v="1.1577745E7"/>
        <n v="1.1646771E7"/>
        <n v="1.1698925E7"/>
        <n v="1.1899786E7"/>
        <n v="1.1626634E7"/>
        <n v="1.1859872E7"/>
        <n v="1.1894823E7"/>
        <n v="1.1823656E7"/>
        <n v="1.1750527E7"/>
        <n v="1.1709831E7"/>
        <n v="1.1772853E7"/>
        <n v="1.1772013E7"/>
        <n v="1.1804634E7"/>
        <n v="1.1675587E7"/>
        <n v="1.1923871E7"/>
        <n v="1.193346E7"/>
        <n v="1.1601333E7"/>
        <n v="1.1862582E7"/>
        <n v="1.1646214E7"/>
        <n v="1.1905741E7"/>
        <n v="1.1707613E7"/>
        <n v="1.1824745E7"/>
        <n v="1.1898901E7"/>
        <n v="1.1913739E7"/>
        <n v="1.1795271E7"/>
        <n v="1.19282E7"/>
        <n v="1.1783981E7"/>
        <n v="1.1765375E7"/>
        <n v="1.1777122E7"/>
        <n v="1.1744421E7"/>
        <n v="1.1571032E7"/>
        <n v="1.1781505E7"/>
        <n v="1.1726408E7"/>
        <n v="1.1559156E7"/>
        <n v="1.1693765E7"/>
        <n v="1.1701234E7"/>
        <n v="1.1787741E7"/>
        <n v="1.170861E7"/>
        <n v="1.1732301E7"/>
        <n v="1.1672847E7"/>
        <n v="1.1915874E7"/>
        <n v="1.1568049E7"/>
        <n v="1.181796E7"/>
        <n v="1.188597E7"/>
        <n v="1.1826204E7"/>
        <n v="1.1912538E7"/>
        <n v="1.191876E7"/>
        <n v="1.1963538E7"/>
        <n v="1.1852997E7"/>
        <n v="1.1752842E7"/>
        <n v="1.1789995E7"/>
        <n v="1.1606663E7"/>
        <n v="1.1623743E7"/>
        <n v="1.1732298E7"/>
        <n v="1.179741E7"/>
        <n v="1.1872044E7"/>
        <n v="1.1552827E7"/>
        <n v="1.1770174E7"/>
        <n v="1.1564059E7"/>
        <n v="1.1578322E7"/>
        <n v="1.1804737E7"/>
        <n v="1.1635165E7"/>
        <n v="1.188795E7"/>
        <n v="1.1728667E7"/>
        <n v="1.1928997E7"/>
        <n v="1.187257E7"/>
        <n v="1.1926155E7"/>
        <n v="1.1872766E7"/>
        <n v="1.1564385E7"/>
        <n v="1.1916084E7"/>
        <n v="1.1682088E7"/>
        <n v="1.1578707E7"/>
        <n v="1.179656E7"/>
        <n v="1.1888574E7"/>
        <n v="1.1633086E7"/>
        <n v="1.1796401E7"/>
        <n v="1.1937436E7"/>
        <n v="1.1592137E7"/>
        <n v="1.1627104E7"/>
        <n v="1.1653069E7"/>
        <n v="1.1735431E7"/>
        <n v="1.1859418E7"/>
        <n v="1.1682364E7"/>
        <n v="1.1925823E7"/>
        <n v="1.1783534E7"/>
        <n v="1.1902231E7"/>
        <n v="1.1920227E7"/>
        <n v="1.165887E7"/>
        <n v="1.1926589E7"/>
        <n v="1.1668539E7"/>
        <n v="1.1720038E7"/>
        <n v="1.1676312E7"/>
        <n v="1.1877912E7"/>
        <n v="1.1770051E7"/>
        <n v="1.1698956E7"/>
        <n v="1.1771988E7"/>
        <n v="1.1631555E7"/>
        <n v="1.1742174E7"/>
        <n v="1.1854066E7"/>
        <n v="1.1582546E7"/>
        <n v="1.1788406E7"/>
        <n v="1.1937116E7"/>
        <n v="1.1625257E7"/>
        <n v="1.1730153E7"/>
        <n v="1.1778545E7"/>
        <n v="1.1605341E7"/>
        <n v="1.1685575E7"/>
        <n v="1.1644624E7"/>
        <n v="1.164689E7"/>
        <n v="1.183172E7"/>
        <n v="1.1668208E7"/>
        <n v="1.187773E7"/>
        <n v="1.1851994E7"/>
        <n v="1.1663555E7"/>
        <n v="1.1783145E7"/>
        <n v="1.1595573E7"/>
        <n v="1.1681291E7"/>
        <n v="1.1804043E7"/>
        <n v="1.1841282E7"/>
        <n v="1.1709447E7"/>
        <n v="1.1758107E7"/>
        <n v="1.1726961E7"/>
        <n v="1.1862093E7"/>
        <n v="1.1717142E7"/>
        <n v="1.1563839E7"/>
        <n v="1.1737995E7"/>
        <n v="1.1875661E7"/>
        <n v="1.1804505E7"/>
        <n v="1.1728124E7"/>
        <n v="1.1724725E7"/>
        <n v="1.1787139E7"/>
        <n v="1.1909825E7"/>
        <n v="1.1901764E7"/>
        <n v="1.1681206E7"/>
        <n v="1.1620403E7"/>
        <n v="1.1606458E7"/>
        <n v="1.1916347E7"/>
        <n v="1.1603253E7"/>
        <n v="1.184107E7"/>
        <n v="1.1675459E7"/>
        <n v="1.1935021E7"/>
        <n v="1.1888314E7"/>
        <n v="1.1655494E7"/>
        <n v="1.1716606E7"/>
        <n v="1.1574289E7"/>
        <n v="1.1727549E7"/>
        <n v="1.186137E7"/>
        <n v="1.158884E7"/>
        <n v="1.1657525E7"/>
        <n v="1.1928496E7"/>
        <n v="1.1905151E7"/>
        <n v="1.1604482E7"/>
        <n v="1.1676391E7"/>
        <n v="1.182373E7"/>
        <n v="1.1814069E7"/>
        <n v="1.1914252E7"/>
        <n v="1.1630097E7"/>
        <n v="1.1849001E7"/>
        <n v="1.1899369E7"/>
        <n v="1.1919419E7"/>
        <n v="1.1560965E7"/>
        <n v="1.1936212E7"/>
        <n v="1.1932948E7"/>
        <n v="1.170784E7"/>
        <n v="1.1827593E7"/>
        <n v="1.184758E7"/>
        <n v="1.1733816E7"/>
        <n v="1.1572126E7"/>
        <n v="1.1602533E7"/>
        <n v="1.1772564E7"/>
        <n v="1.1706517E7"/>
        <n v="1.1832205E7"/>
        <n v="1.1642149E7"/>
        <n v="1.1656203E7"/>
        <n v="1.1727976E7"/>
        <n v="1.1886961E7"/>
        <n v="1.1660061E7"/>
        <n v="1.1577774E7"/>
        <n v="1.1668441E7"/>
        <n v="1.1834629E7"/>
        <n v="1.1723344E7"/>
        <n v="1.1593565E7"/>
        <n v="1.1816975E7"/>
        <n v="1.1848985E7"/>
        <n v="1.1729925E7"/>
        <n v="1.1864959E7"/>
        <n v="1.1759587E7"/>
        <n v="1.1925166E7"/>
        <n v="1.1769645E7"/>
        <n v="1.1752781E7"/>
        <n v="1.1658283E7"/>
        <n v="1.1666921E7"/>
        <n v="1.1587625E7"/>
        <n v="1.1750284E7"/>
        <n v="1.1935474E7"/>
        <n v="1.1788119E7"/>
        <n v="1.1902472E7"/>
        <n v="1.1790968E7"/>
        <n v="1.1901596E7"/>
        <n v="1.1558614E7"/>
        <n v="1.1904168E7"/>
        <n v="1.1848438E7"/>
        <n v="1.1675031E7"/>
        <n v="1.1568359E7"/>
        <n v="1.1586358E7"/>
        <n v="1.1675821E7"/>
        <n v="1.187083E7"/>
        <n v="1.1827532E7"/>
        <n v="1.1620252E7"/>
        <n v="1.1648637E7"/>
        <n v="1.1768297E7"/>
        <n v="1.1581037E7"/>
        <n v="1.1594646E7"/>
        <n v="1.17708E7"/>
        <n v="1.162792E7"/>
        <n v="1.1942216E7"/>
        <n v="1.1790347E7"/>
        <n v="1.1813467E7"/>
        <n v="1.1878915E7"/>
        <n v="1.157155E7"/>
        <n v="1.1703234E7"/>
        <n v="1.1602913E7"/>
        <n v="1.1894528E7"/>
        <n v="1.1827473E7"/>
        <n v="1.1880751E7"/>
        <n v="1.1719595E7"/>
        <n v="1.1832746E7"/>
        <n v="1.1706052E7"/>
        <n v="1.1896254E7"/>
        <n v="1.1668354E7"/>
        <n v="1.1700618E7"/>
        <n v="1.1577888E7"/>
        <n v="1.1767704E7"/>
        <n v="1.1778255E7"/>
        <n v="1.1899498E7"/>
        <n v="1.1569813E7"/>
        <n v="1.1915001E7"/>
        <n v="1.1583428E7"/>
        <n v="1.1627124E7"/>
        <n v="1.1825764E7"/>
        <n v="1.1592764E7"/>
        <n v="1.1664172E7"/>
        <n v="1.1713244E7"/>
        <n v="1.1840573E7"/>
        <n v="1.1577559E7"/>
        <n v="1.1807666E7"/>
        <n v="1.1673497E7"/>
        <n v="1.1757511E7"/>
        <n v="1.1730417E7"/>
        <n v="1.1758192E7"/>
        <n v="1.1936934E7"/>
        <n v="1.1563167E7"/>
        <n v="1.1930783E7"/>
        <n v="1.1557932E7"/>
        <n v="1.1601073E7"/>
        <n v="1.1631404E7"/>
        <n v="1.1653334E7"/>
        <n v="1.1935262E7"/>
        <n v="1.1610038E7"/>
        <n v="1.1753967E7"/>
        <n v="1.1812963E7"/>
        <n v="1.1808568E7"/>
        <n v="1.1575505E7"/>
        <n v="1.1831059E7"/>
        <n v="1.1871538E7"/>
        <n v="1.1894739E7"/>
        <n v="1.1681555E7"/>
        <n v="1.1790567E7"/>
        <n v="1.1792416E7"/>
        <n v="1.1797774E7"/>
        <n v="1.1665485E7"/>
        <n v="1.1927328E7"/>
        <n v="1.1669466E7"/>
        <n v="1.1832063E7"/>
        <n v="1.1756815E7"/>
        <n v="1.1578268E7"/>
        <n v="1.1691608E7"/>
        <n v="1.158272E7"/>
        <n v="1.1856337E7"/>
        <n v="1.1655864E7"/>
        <n v="1.1750929E7"/>
        <n v="1.1727612E7"/>
        <n v="1.1701576E7"/>
        <n v="1.1804806E7"/>
        <n v="1.1795301E7"/>
        <n v="1.1892128E7"/>
        <n v="1.179076E7"/>
        <n v="1.1838704E7"/>
        <n v="1.1700942E7"/>
        <n v="1.1713234E7"/>
        <n v="1.1724865E7"/>
        <n v="1.1748509E7"/>
        <n v="1.1639493E7"/>
        <n v="1.1638375E7"/>
        <n v="1.1873577E7"/>
        <n v="1.1607622E7"/>
        <n v="1.1744056E7"/>
        <n v="1.1802151E7"/>
        <n v="1.1796271E7"/>
        <n v="1.160773E7"/>
        <n v="1.1688143E7"/>
        <n v="1.1746219E7"/>
        <n v="1.1750752E7"/>
        <n v="1.1869758E7"/>
        <n v="1.1882594E7"/>
        <n v="1.1876668E7"/>
        <n v="1.1733608E7"/>
        <n v="1.1588588E7"/>
        <n v="1.179579E7"/>
        <n v="1.1808802E7"/>
        <n v="1.1752013E7"/>
        <n v="1.1749994E7"/>
        <n v="1.1756662E7"/>
        <n v="1.1697394E7"/>
        <n v="1.1819242E7"/>
        <n v="1.1564116E7"/>
        <n v="1.156611E7"/>
        <n v="1.1618936E7"/>
        <n v="1.1668591E7"/>
        <n v="1.1611806E7"/>
        <n v="1.1562879E7"/>
        <n v="1.1835226E7"/>
        <n v="1.1883894E7"/>
        <n v="1.17546E7"/>
        <n v="1.1891713E7"/>
        <n v="1.1794762E7"/>
        <n v="1.1647338E7"/>
        <n v="1.184692E7"/>
        <n v="1.1905805E7"/>
        <n v="1.1898033E7"/>
        <n v="1.1694606E7"/>
        <n v="1.1722983E7"/>
        <n v="1.1877471E7"/>
        <n v="1.16034E7"/>
        <n v="1.1925087E7"/>
        <n v="1.1592753E7"/>
        <n v="1.1617541E7"/>
        <n v="1.1845282E7"/>
        <n v="1.1881629E7"/>
        <n v="1.1692587E7"/>
        <n v="1.1678301E7"/>
        <n v="1.183342E7"/>
        <n v="1.1846964E7"/>
        <n v="1.1617411E7"/>
        <n v="1.1861921E7"/>
        <n v="1.1829168E7"/>
        <n v="1.1720164E7"/>
        <n v="1.1661669E7"/>
        <n v="1.1801764E7"/>
        <n v="1.182022E7"/>
        <n v="1.1735439E7"/>
        <n v="1.1666306E7"/>
        <n v="1.1708307E7"/>
        <n v="1.1757242E7"/>
        <n v="1.1636499E7"/>
        <n v="1.1744311E7"/>
        <n v="1.1884372E7"/>
        <n v="1.1609233E7"/>
        <n v="1.1781204E7"/>
        <n v="1.1785192E7"/>
        <n v="1.1903383E7"/>
        <n v="1.1902292E7"/>
        <n v="1.174981E7"/>
        <n v="1.1606989E7"/>
        <n v="1.1792898E7"/>
        <n v="1.16948E7"/>
        <n v="1.1654683E7"/>
        <n v="1.1609772E7"/>
        <n v="1.1711109E7"/>
        <n v="1.1585804E7"/>
        <n v="1.1749624E7"/>
        <n v="1.167162E7"/>
        <n v="1.1560113E7"/>
        <n v="1.1821335E7"/>
        <n v="1.1924426E7"/>
        <n v="1.1839619E7"/>
        <n v="1.1576538E7"/>
        <n v="1.1675417E7"/>
        <n v="1.1781722E7"/>
        <n v="1.1728999E7"/>
        <n v="1.1802034E7"/>
        <n v="1.1832072E7"/>
        <n v="1.1894076E7"/>
        <n v="1.1828151E7"/>
        <n v="1.1621639E7"/>
        <n v="1.1886729E7"/>
        <n v="1.1781714E7"/>
        <n v="1.1853525E7"/>
        <n v="1.1880283E7"/>
        <n v="1.1871965E7"/>
        <n v="1.1597838E7"/>
        <n v="1.1750078E7"/>
        <n v="1.1644923E7"/>
        <n v="1.1681456E7"/>
        <n v="1.1554648E7"/>
        <n v="1.1755457E7"/>
        <n v="1.1891295E7"/>
        <n v="1.190671E7"/>
        <n v="1.1764491E7"/>
        <n v="1.1788813E7"/>
        <n v="1.187998E7"/>
        <n v="1.157924E7"/>
        <n v="1.178851E7"/>
        <n v="1.1932735E7"/>
        <n v="1.1713512E7"/>
        <n v="1.1613813E7"/>
        <n v="1.1788994E7"/>
        <n v="1.1685063E7"/>
        <n v="1.1659607E7"/>
        <n v="1.1827114E7"/>
        <n v="1.1639263E7"/>
        <n v="1.1923972E7"/>
        <n v="1.1587412E7"/>
        <n v="1.1877985E7"/>
        <n v="1.1674205E7"/>
        <n v="1.1880004E7"/>
        <n v="1.1728461E7"/>
        <n v="1.1769022E7"/>
        <n v="1.1750057E7"/>
        <n v="1.1831921E7"/>
        <n v="1.1806687E7"/>
        <n v="1.1625473E7"/>
        <n v="1.1687446E7"/>
        <n v="1.177849E7"/>
        <n v="1.1568271E7"/>
        <n v="1.1575925E7"/>
        <n v="1.1572662E7"/>
        <n v="1.1823948E7"/>
        <n v="1.1866425E7"/>
        <n v="1.1552959E7"/>
        <n v="1.1888352E7"/>
        <n v="1.190684E7"/>
        <n v="1.1648033E7"/>
        <n v="1.1940529E7"/>
        <n v="1.1832068E7"/>
        <n v="1.17791E7"/>
        <n v="1.1740227E7"/>
        <n v="1.1834289E7"/>
        <n v="1.1609559E7"/>
        <n v="1.1570292E7"/>
        <n v="1.1756551E7"/>
        <n v="1.1908205E7"/>
        <n v="1.182918E7"/>
        <n v="1.1631001E7"/>
        <n v="1.1745552E7"/>
        <n v="1.1558418E7"/>
        <n v="1.1666482E7"/>
        <n v="1.1687159E7"/>
        <n v="1.1637716E7"/>
        <n v="1.156781E7"/>
        <n v="1.1571046E7"/>
        <n v="1.1842929E7"/>
        <n v="1.1858099E7"/>
        <n v="1.1874746E7"/>
        <n v="1.1921637E7"/>
        <n v="1.1876653E7"/>
        <n v="1.1783413E7"/>
        <n v="1.1852417E7"/>
        <n v="1.1884478E7"/>
        <n v="1.1674537E7"/>
        <n v="1.1848201E7"/>
        <n v="1.1594096E7"/>
        <n v="1.1770572E7"/>
        <n v="1.1652766E7"/>
        <n v="1.1707059E7"/>
        <n v="1.1945216E7"/>
        <n v="1.1853908E7"/>
        <n v="1.1896969E7"/>
        <n v="1.1927102E7"/>
        <n v="1.1844743E7"/>
        <n v="1.1823231E7"/>
        <n v="1.1610897E7"/>
        <n v="1.1669991E7"/>
        <n v="1.190828E7"/>
        <n v="1.1902234E7"/>
        <n v="1.1733944E7"/>
        <n v="1.1843259E7"/>
        <n v="1.189173E7"/>
        <n v="1.1690173E7"/>
        <n v="1.1622705E7"/>
        <n v="1.1933938E7"/>
        <n v="1.1934362E7"/>
        <n v="1.1716079E7"/>
        <n v="1.1882501E7"/>
        <n v="1.191355E7"/>
        <n v="1.1859161E7"/>
        <n v="1.1812618E7"/>
        <n v="1.1932614E7"/>
        <n v="1.1780378E7"/>
        <n v="1.1724471E7"/>
        <n v="1.1918211E7"/>
        <n v="1.1738558E7"/>
        <n v="1.1905698E7"/>
        <n v="1.1707485E7"/>
        <n v="1.1601999E7"/>
        <n v="1.1635467E7"/>
        <n v="1.1819293E7"/>
        <n v="1.1655726E7"/>
        <n v="1.1608343E7"/>
        <n v="1.1822648E7"/>
        <n v="1.1838716E7"/>
        <n v="1.1570754E7"/>
        <n v="1.1748126E7"/>
        <n v="1.1855339E7"/>
        <n v="1.1804269E7"/>
        <n v="1.1915338E7"/>
        <n v="1.1865981E7"/>
        <n v="1.1809659E7"/>
        <n v="1.1817521E7"/>
        <n v="1.1627598E7"/>
        <n v="1.1765745E7"/>
        <n v="1.1813357E7"/>
        <n v="1.1913148E7"/>
        <n v="1.1925558E7"/>
        <n v="1.1894977E7"/>
        <n v="1.1651618E7"/>
        <n v="1.1824213E7"/>
        <n v="1.1851484E7"/>
        <n v="1.1583552E7"/>
        <n v="1.1807612E7"/>
        <n v="1.1771868E7"/>
        <n v="1.1878863E7"/>
        <n v="1.1783166E7"/>
        <n v="1.1612358E7"/>
        <n v="1.1824133E7"/>
        <n v="1.1913888E7"/>
        <n v="1.178314E7"/>
        <n v="1.1969584E7"/>
        <n v="1.1753995E7"/>
        <n v="1.182315E7"/>
        <n v="1.1862923E7"/>
        <n v="1.1553191E7"/>
        <n v="1.1592058E7"/>
        <n v="1.1733901E7"/>
        <n v="1.1929795E7"/>
        <n v="1.1762858E7"/>
        <n v="1.1739234E7"/>
        <n v="1.1590795E7"/>
        <n v="1.19E7"/>
        <n v="1.1605176E7"/>
        <n v="1.1755748E7"/>
        <n v="1.1845056E7"/>
        <n v="1.1937635E7"/>
        <n v="1.1768192E7"/>
        <n v="1.1838054E7"/>
        <n v="1.1769288E7"/>
        <n v="1.1878371E7"/>
        <n v="1.1598118E7"/>
        <n v="1.1754694E7"/>
        <n v="1.1627605E7"/>
        <n v="1.1762946E7"/>
        <n v="1.1756071E7"/>
        <n v="1.184058E7"/>
        <n v="1.1867221E7"/>
        <n v="1.1843833E7"/>
        <n v="1.1632765E7"/>
        <n v="1.181217E7"/>
        <n v="1.1754695E7"/>
        <n v="1.1848231E7"/>
        <n v="1.1888053E7"/>
        <n v="1.1765813E7"/>
        <n v="1.1912774E7"/>
        <n v="1.185625E7"/>
        <n v="1.2040658E7"/>
        <n v="1.1702553E7"/>
        <n v="1.1755325E7"/>
        <n v="1.1762781E7"/>
        <n v="1.1766187E7"/>
        <n v="1.1858135E7"/>
        <n v="1.1594016E7"/>
        <n v="1.168935E7"/>
        <n v="1.1831988E7"/>
        <n v="1.1906664E7"/>
        <n v="1.1639899E7"/>
        <n v="1.1711003E7"/>
        <n v="1.1596359E7"/>
        <n v="1.1826699E7"/>
        <n v="1.18315E7"/>
        <n v="1.1710165E7"/>
        <n v="1.1785873E7"/>
        <n v="1.1796585E7"/>
        <n v="1.1886736E7"/>
        <n v="1.1933628E7"/>
        <n v="1.1603234E7"/>
        <n v="1.1785516E7"/>
        <n v="1.1675581E7"/>
        <n v="1.1658951E7"/>
        <n v="1.170306E7"/>
        <n v="1.1881125E7"/>
        <n v="1.1613724E7"/>
        <n v="1.19189E7"/>
        <n v="1.1856089E7"/>
        <n v="1.1693124E7"/>
        <n v="1.1852226E7"/>
        <n v="1.1718533E7"/>
        <n v="1.1653589E7"/>
        <n v="1.1688011E7"/>
        <n v="1.1806194E7"/>
        <n v="1.1933888E7"/>
        <n v="1.171938E7"/>
        <n v="1.1818707E7"/>
        <n v="1.1790526E7"/>
        <n v="1.1722738E7"/>
        <n v="1.1630179E7"/>
        <n v="1.1761634E7"/>
        <n v="1.160706E7"/>
        <n v="1.1710622E7"/>
        <n v="1.1833799E7"/>
        <n v="1.1570656E7"/>
        <n v="1.1891212E7"/>
        <n v="1.1687565E7"/>
        <n v="1.1933044E7"/>
        <n v="1.169141E7"/>
        <n v="1.1608995E7"/>
        <n v="1.1643196E7"/>
        <n v="1.1702452E7"/>
        <n v="1.1743837E7"/>
        <n v="1.1939448E7"/>
        <n v="1.1701637E7"/>
        <n v="1.181419E7"/>
        <n v="1.1915754E7"/>
        <n v="1.1723197E7"/>
        <n v="1.1873923E7"/>
        <n v="1.1894933E7"/>
        <n v="1.1870694E7"/>
        <n v="1.1740041E7"/>
        <n v="1.1709508E7"/>
        <n v="1.1870217E7"/>
        <n v="1.1854533E7"/>
        <n v="1.1843179E7"/>
        <n v="1.1576864E7"/>
        <n v="1.1719695E7"/>
        <n v="1.1632862E7"/>
        <n v="1.1680536E7"/>
        <n v="1.1623121E7"/>
        <n v="1.1771364E7"/>
        <n v="1.1555861E7"/>
        <n v="1.1600664E7"/>
        <n v="1.1673736E7"/>
        <n v="1.1662197E7"/>
        <n v="1.1794027E7"/>
        <n v="1.1884725E7"/>
        <n v="1.1727259E7"/>
        <n v="1.1570255E7"/>
        <n v="1.1642778E7"/>
        <n v="1.178085E7"/>
        <n v="1.1797686E7"/>
        <n v="1.1913967E7"/>
        <n v="1.1912765E7"/>
        <n v="1.1583801E7"/>
        <n v="1.1625586E7"/>
        <n v="1.1911707E7"/>
        <n v="1.1901059E7"/>
        <n v="1.1556812E7"/>
        <n v="1.1660492E7"/>
        <n v="1.2049666E7"/>
        <n v="1.1920204E7"/>
        <n v="1.171574E7"/>
        <n v="1.1594271E7"/>
        <n v="1.180863E7"/>
        <n v="1.1825542E7"/>
        <n v="1.1699291E7"/>
        <n v="1.1632622E7"/>
        <n v="1.1599317E7"/>
        <n v="1.1672175E7"/>
        <n v="1.1701295E7"/>
        <n v="1.1645827E7"/>
        <n v="1.1921536E7"/>
        <n v="1.1909507E7"/>
        <n v="1.1907516E7"/>
        <n v="1.1863988E7"/>
        <n v="1.1892836E7"/>
        <n v="1.1917642E7"/>
        <n v="1.1565131E7"/>
        <n v="1.1847981E7"/>
        <n v="1.1564593E7"/>
        <n v="1.1608095E7"/>
        <n v="1.1742813E7"/>
        <n v="1.1800551E7"/>
        <n v="1.1886744E7"/>
        <n v="1.1758022E7"/>
        <n v="1.1908651E7"/>
        <n v="1.1785029E7"/>
        <n v="1.1803449E7"/>
        <n v="1.1741963E7"/>
        <n v="1.1890472E7"/>
        <n v="1.1806129E7"/>
        <n v="1.1914225E7"/>
        <n v="1.1625438E7"/>
        <n v="1.1836306E7"/>
        <n v="1.1803087E7"/>
        <n v="1.1622214E7"/>
        <n v="1.1838264E7"/>
        <n v="1.1704655E7"/>
        <n v="1.179817E7"/>
        <n v="1.1613469E7"/>
        <n v="1.1790857E7"/>
        <n v="1.1739493E7"/>
        <n v="1.1783819E7"/>
        <n v="1.1911136E7"/>
        <n v="1.1782254E7"/>
        <n v="1.1674998E7"/>
        <n v="1.1783563E7"/>
        <n v="1.1893598E7"/>
        <n v="1.1853792E7"/>
        <n v="1.1900017E7"/>
        <n v="1.1570789E7"/>
        <n v="1.1939221E7"/>
        <n v="1.1706863E7"/>
        <n v="1.1621036E7"/>
        <n v="1.1916295E7"/>
        <n v="1.1685535E7"/>
        <n v="1.1805767E7"/>
        <n v="1.181303E7"/>
        <n v="1.1638467E7"/>
        <n v="1.1818178E7"/>
        <n v="1.1644201E7"/>
        <n v="1.1624009E7"/>
        <n v="1.1747611E7"/>
        <n v="1.1827644E7"/>
        <n v="1.1640317E7"/>
        <n v="1.1575748E7"/>
        <n v="1.1756561E7"/>
        <n v="1.1785609E7"/>
        <n v="1.1829333E7"/>
        <n v="1.1627797E7"/>
        <n v="1.1611465E7"/>
        <n v="1.1856141E7"/>
        <n v="1.1752832E7"/>
        <n v="1.1634525E7"/>
        <n v="1.1664756E7"/>
        <n v="1.177098E7"/>
        <n v="1.1899509E7"/>
        <n v="1.1904149E7"/>
        <n v="1.1658073E7"/>
        <n v="1.1792812E7"/>
        <n v="1.1807609E7"/>
        <n v="1.1599793E7"/>
        <n v="1.1852E7"/>
        <n v="1.1596177E7"/>
        <n v="1.1876333E7"/>
        <n v="1.1889483E7"/>
        <n v="1.1754073E7"/>
        <n v="1.1689213E7"/>
        <n v="1.1923902E7"/>
        <n v="1.1851759E7"/>
        <n v="1.1773333E7"/>
        <n v="1.1632413E7"/>
        <n v="1.1785386E7"/>
        <n v="1.1601764E7"/>
        <n v="1.1768818E7"/>
        <n v="1.190883E7"/>
        <n v="1.1609408E7"/>
        <n v="1.1632463E7"/>
        <n v="1.1745477E7"/>
        <n v="1.1805593E7"/>
        <n v="1.1867163E7"/>
        <n v="1.1776186E7"/>
        <n v="1.1722031E7"/>
        <n v="1.1793039E7"/>
        <n v="1.1854849E7"/>
        <n v="1.1738238E7"/>
        <n v="1.1924057E7"/>
        <n v="1.1757261E7"/>
        <n v="1.1688117E7"/>
        <n v="1.1573929E7"/>
        <n v="1.1635946E7"/>
        <n v="1.1586328E7"/>
        <n v="1.1617548E7"/>
        <n v="1.1807467E7"/>
        <n v="1.1602783E7"/>
        <n v="1.1730309E7"/>
        <n v="1.1683168E7"/>
        <n v="1.1796166E7"/>
        <n v="1.1724091E7"/>
        <n v="1.1690098E7"/>
        <n v="1.1559042E7"/>
        <n v="1.1658899E7"/>
        <n v="1.1848852E7"/>
        <n v="1.1867414E7"/>
        <n v="1.1565803E7"/>
        <n v="1.1641956E7"/>
        <n v="1.1803548E7"/>
        <n v="1.1827559E7"/>
        <n v="1.1652E7"/>
        <n v="1.1651341E7"/>
        <n v="1.1690346E7"/>
        <n v="1.1878455E7"/>
        <n v="1.1924107E7"/>
        <n v="1.1755768E7"/>
        <n v="1.1908744E7"/>
        <n v="1.1853799E7"/>
        <n v="1.1882424E7"/>
        <n v="1.1785238E7"/>
        <n v="1.1736905E7"/>
        <n v="1.1747581E7"/>
        <n v="1.1820275E7"/>
        <n v="1.1705216E7"/>
        <n v="1.1661503E7"/>
        <n v="1.1799803E7"/>
        <n v="1.1927639E7"/>
        <n v="1.1919037E7"/>
        <n v="1.1838652E7"/>
        <n v="1.1793159E7"/>
        <n v="1.1694297E7"/>
        <n v="1.181085E7"/>
        <n v="1.1833277E7"/>
        <n v="1.1713484E7"/>
        <n v="1.185988E7"/>
        <n v="1.1790094E7"/>
        <n v="1.1863275E7"/>
        <n v="1.1946157E7"/>
        <n v="1.1831233E7"/>
        <n v="1.1638323E7"/>
        <n v="1.1923469E7"/>
        <n v="1.1698868E7"/>
        <n v="1.1754917E7"/>
        <n v="1.1860692E7"/>
        <n v="1.1574823E7"/>
        <n v="1.1891984E7"/>
        <n v="1.1610031E7"/>
        <n v="1.1716788E7"/>
        <n v="1.1573504E7"/>
        <n v="1.1910672E7"/>
        <n v="1.186004E7"/>
        <n v="1.1741667E7"/>
        <n v="1.1640433E7"/>
        <n v="1.1605455E7"/>
        <n v="1.1801347E7"/>
        <n v="1.1856164E7"/>
        <n v="1.1804169E7"/>
        <n v="1.1744595E7"/>
        <n v="1.1706297E7"/>
        <n v="1.1926944E7"/>
        <n v="1.1686705E7"/>
        <n v="1.1878179E7"/>
        <n v="1.1905075E7"/>
        <n v="1.1646622E7"/>
        <n v="1.1617404E7"/>
        <n v="1.1763441E7"/>
        <n v="1.1825966E7"/>
        <n v="1.1584167E7"/>
        <n v="1.1700479E7"/>
        <n v="1.1589961E7"/>
        <n v="1.16976E7"/>
        <n v="1.1878932E7"/>
        <n v="1.1624176E7"/>
        <n v="1.1716146E7"/>
        <n v="1.1637152E7"/>
        <n v="1.1566317E7"/>
        <n v="1.163276E7"/>
        <n v="1.1716421E7"/>
        <n v="1.1740074E7"/>
        <n v="1.1790536E7"/>
        <n v="1.195523E7"/>
        <n v="1.1631864E7"/>
        <n v="1.1560468E7"/>
        <n v="1.1766147E7"/>
        <n v="1.1707316E7"/>
        <n v="1.1629525E7"/>
        <n v="1.1707546E7"/>
        <n v="1.1562198E7"/>
        <n v="1.1880872E7"/>
        <n v="1.1589141E7"/>
        <n v="1.1725467E7"/>
        <n v="1.1559393E7"/>
        <n v="1.1696605E7"/>
        <n v="1.166945E7"/>
        <n v="1.1630573E7"/>
        <n v="1.1820571E7"/>
        <n v="1.1804107E7"/>
        <n v="1.192903E7"/>
        <n v="1.1744719E7"/>
        <n v="1.1584549E7"/>
        <n v="1.1695683E7"/>
        <n v="1.1760904E7"/>
        <n v="1.1892825E7"/>
        <n v="1.1574731E7"/>
        <n v="1.1649152E7"/>
        <n v="24637.0"/>
        <n v="1.1565951E7"/>
        <n v="1.1742045E7"/>
        <n v="1.1579791E7"/>
        <n v="1.1584552E7"/>
        <n v="1.1620678E7"/>
        <n v="1.1682778E7"/>
        <n v="1.1676373E7"/>
        <n v="1.17531E7"/>
        <n v="1.186035E7"/>
        <n v="1.1806182E7"/>
        <n v="1.1862335E7"/>
        <n v="1.1872452E7"/>
        <n v="1.1740185E7"/>
        <n v="1.1704479E7"/>
        <n v="1.1801786E7"/>
        <n v="1.1900343E7"/>
        <n v="1.1829788E7"/>
        <n v="1.1594087E7"/>
        <n v="1.1897322E7"/>
        <n v="1.1716998E7"/>
        <n v="1.174534E7"/>
        <n v="1.1844969E7"/>
        <n v="1.1795548E7"/>
        <n v="1.1775024E7"/>
        <n v="1.1881578E7"/>
        <n v="1.1568633E7"/>
        <n v="1.183786E7"/>
        <n v="1.1651225E7"/>
        <n v="1.1751264E7"/>
        <n v="1.1769099E7"/>
        <n v="1.176351E7"/>
        <n v="1.1756438E7"/>
        <n v="1.1673285E7"/>
        <n v="1.1825939E7"/>
        <n v="1.1896298E7"/>
        <n v="1.1608872E7"/>
        <n v="1.162256E7"/>
        <n v="1.1832225E7"/>
        <n v="1.1875977E7"/>
        <n v="1.1750609E7"/>
        <n v="1.1787917E7"/>
        <n v="1.199796E7"/>
        <n v="1.1831182E7"/>
        <n v="1.1896783E7"/>
        <n v="1.1799225E7"/>
        <n v="1.1780467E7"/>
        <n v="1.1905219E7"/>
        <n v="1.1646308E7"/>
        <n v="1.1857423E7"/>
        <n v="1.1713111E7"/>
        <n v="1.1916915E7"/>
        <n v="1.1909552E7"/>
        <n v="1.1894055E7"/>
        <n v="1.1777158E7"/>
        <n v="1.1626715E7"/>
        <n v="1.1705328E7"/>
        <n v="1.1924138E7"/>
        <n v="1.1840338E7"/>
        <n v="1.1805851E7"/>
        <n v="1.1740263E7"/>
        <n v="1.1812329E7"/>
        <n v="1.1858839E7"/>
        <n v="1.1881016E7"/>
        <n v="1.1666964E7"/>
        <n v="1.177898E7"/>
        <n v="1.1714886E7"/>
        <n v="1.1856333E7"/>
        <n v="1.1798125E7"/>
        <n v="1.1894418E7"/>
        <n v="1.1933019E7"/>
        <n v="1.1901284E7"/>
        <n v="1.1587056E7"/>
        <n v="1.1851494E7"/>
        <n v="1.1768712E7"/>
        <n v="1.1854586E7"/>
        <n v="1.1779436E7"/>
        <n v="1.1781269E7"/>
        <n v="1.1598323E7"/>
        <n v="1.1671336E7"/>
        <n v="1.1609592E7"/>
        <n v="1.1649834E7"/>
        <n v="1.1933995E7"/>
        <n v="1.1719867E7"/>
        <n v="1.181739E7"/>
        <n v="1.1849542E7"/>
        <n v="1.1648774E7"/>
        <n v="1.186611E7"/>
        <n v="1.1584384E7"/>
        <n v="1.1705023E7"/>
        <n v="1.1663712E7"/>
        <n v="1.1790638E7"/>
        <n v="1.1575558E7"/>
        <n v="1.1878225E7"/>
        <n v="1.1853775E7"/>
        <n v="1.1797306E7"/>
        <n v="1.1556769E7"/>
        <n v="1.1841668E7"/>
        <n v="1.1809743E7"/>
        <n v="1.1864823E7"/>
        <n v="1.1877953E7"/>
        <n v="1.1719718E7"/>
        <n v="1.1914394E7"/>
        <n v="1.1638689E7"/>
        <n v="1.1700856E7"/>
        <n v="1.1607412E7"/>
        <n v="1.1840616E7"/>
        <n v="1.1685503E7"/>
        <n v="1.1558904E7"/>
        <n v="1.1871219E7"/>
        <n v="1.1725159E7"/>
        <n v="1.1702968E7"/>
        <n v="1.1635254E7"/>
        <n v="1.1927561E7"/>
        <n v="1.1773229E7"/>
        <n v="1.1909189E7"/>
        <n v="1.1835842E7"/>
        <n v="1.1578089E7"/>
        <n v="1.1772206E7"/>
        <n v="1.1777959E7"/>
        <n v="1.1781153E7"/>
        <n v="1.1637198E7"/>
        <n v="1.1625071E7"/>
        <n v="1.164942E7"/>
        <n v="1.1567018E7"/>
        <n v="1.1627569E7"/>
        <n v="1.1593786E7"/>
        <n v="1.1614758E7"/>
        <n v="1.1837236E7"/>
        <n v="1.166132E7"/>
        <n v="1.1924125E7"/>
        <n v="1.1605182E7"/>
        <n v="1.1607424E7"/>
        <n v="1.1676621E7"/>
        <n v="1.1837039E7"/>
        <n v="1.1553619E7"/>
        <n v="1.1886902E7"/>
        <n v="1.155525E7"/>
        <n v="1.1670433E7"/>
        <n v="1.1912786E7"/>
        <n v="1.1924012E7"/>
        <n v="1.1616134E7"/>
        <n v="1.1925701E7"/>
        <n v="1.1868451E7"/>
        <n v="1.1775226E7"/>
        <n v="1.1788358E7"/>
        <n v="1.1595827E7"/>
        <n v="1.1623264E7"/>
        <n v="1.1692099E7"/>
        <n v="24388.0"/>
        <n v="1.1611091E7"/>
        <n v="1.1684339E7"/>
        <n v="1.1900214E7"/>
        <n v="1.1776407E7"/>
        <n v="1.1662108E7"/>
        <n v="1.1575124E7"/>
        <n v="1.1759555E7"/>
        <n v="1.1784202E7"/>
        <n v="1.1816622E7"/>
        <n v="1.1574968E7"/>
        <n v="1.178441E7"/>
        <n v="1.186653E7"/>
        <n v="1.1892799E7"/>
        <n v="1.1721714E7"/>
        <n v="1.1725831E7"/>
        <n v="1.1823741E7"/>
        <n v="1.1744221E7"/>
        <n v="1.1854955E7"/>
        <n v="1.1744645E7"/>
        <n v="1.1798947E7"/>
        <n v="1.1898239E7"/>
        <n v="1.1639255E7"/>
        <n v="1.1700772E7"/>
        <n v="1.1871888E7"/>
        <n v="1.1878952E7"/>
        <n v="1.1848335E7"/>
        <n v="1.1693876E7"/>
        <n v="1.1653279E7"/>
        <n v="1.1920873E7"/>
        <n v="1.1798139E7"/>
        <n v="1.1803294E7"/>
        <n v="1.1747001E7"/>
        <n v="1.1890434E7"/>
        <n v="1.1569607E7"/>
        <n v="1.1896574E7"/>
        <n v="1.1935151E7"/>
        <n v="1.1652795E7"/>
        <n v="1.1859727E7"/>
        <n v="1.1922488E7"/>
        <n v="1.1666107E7"/>
        <n v="1.1718801E7"/>
        <n v="1.166697E7"/>
        <n v="1.1606419E7"/>
        <n v="1.1856573E7"/>
        <n v="1.1671605E7"/>
        <n v="1.1671334E7"/>
        <n v="1.1757478E7"/>
        <n v="1.1711787E7"/>
        <n v="1.1817907E7"/>
        <n v="1.1908191E7"/>
        <n v="1.1687167E7"/>
        <n v="1.1924819E7"/>
        <n v="1.1649766E7"/>
        <n v="1.1806762E7"/>
        <n v="1.1705634E7"/>
        <n v="1.1909333E7"/>
        <n v="1.1660912E7"/>
        <n v="1.17446E7"/>
        <n v="1.1925732E7"/>
        <n v="1.1574111E7"/>
        <n v="1.1624407E7"/>
        <n v="1.1800496E7"/>
        <n v="1.1770775E7"/>
        <n v="1.1802613E7"/>
        <n v="1.194641E7"/>
        <n v="1.1749363E7"/>
        <n v="1.1699635E7"/>
        <n v="1.1702773E7"/>
        <n v="1.1766051E7"/>
        <n v="1.1884686E7"/>
        <n v="1.1803876E7"/>
        <n v="1.1841203E7"/>
        <n v="1.1574287E7"/>
        <n v="1.1828335E7"/>
        <n v="1.1694575E7"/>
        <n v="1.1596144E7"/>
        <n v="1.1642839E7"/>
        <n v="1.1851006E7"/>
        <n v="1.1858881E7"/>
        <n v="1.1926688E7"/>
        <n v="1.213E7"/>
        <n v="1.1615356E7"/>
        <n v="1.1840416E7"/>
        <n v="1.1584474E7"/>
        <n v="1.16771E7"/>
        <n v="1.1615671E7"/>
        <n v="1.1572101E7"/>
        <n v="1.1607262E7"/>
        <n v="1.1844114E7"/>
        <n v="1.1649289E7"/>
        <n v="1.1859126E7"/>
        <n v="1.1655105E7"/>
        <n v="1.1890333E7"/>
        <n v="1.1604273E7"/>
        <n v="1.1890732E7"/>
        <n v="1.166189E7"/>
        <n v="1.1836666E7"/>
        <n v="1.1626371E7"/>
        <n v="1.1906594E7"/>
        <n v="1.1675258E7"/>
        <n v="1.1847276E7"/>
        <n v="1.1654194E7"/>
        <n v="1.1592685E7"/>
        <n v="1.2139443E7"/>
        <n v="1.1823389E7"/>
        <n v="1.1832191E7"/>
        <n v="1.1786852E7"/>
        <n v="1.1887548E7"/>
        <n v="1.1745051E7"/>
        <n v="1.1729693E7"/>
        <n v="1.1562885E7"/>
        <n v="1.1878343E7"/>
        <n v="1.1576634E7"/>
        <n v="1.1626872E7"/>
        <n v="1.1937463E7"/>
        <n v="1.1579249E7"/>
        <n v="1.1659923E7"/>
        <n v="1.1576108E7"/>
        <n v="1.1876115E7"/>
        <n v="1.1651099E7"/>
        <n v="1.1787682E7"/>
        <n v="1.177729E7"/>
        <n v="1.1820301E7"/>
        <n v="1.1879915E7"/>
        <n v="1.1660596E7"/>
        <n v="1.1916541E7"/>
        <n v="1.1635536E7"/>
        <n v="1.2168373E7"/>
        <n v="1.1872062E7"/>
        <n v="1.170343E7"/>
        <n v="1.1644271E7"/>
        <n v="1.1925813E7"/>
        <n v="1.1798563E7"/>
        <n v="1.1829745E7"/>
        <n v="1.1749118E7"/>
        <n v="1.1711965E7"/>
        <n v="1.176409E7"/>
        <n v="1.1882279E7"/>
        <n v="1.1889177E7"/>
        <n v="1.1784439E7"/>
        <n v="1.1630774E7"/>
        <n v="1.193529E7"/>
        <n v="1.1702209E7"/>
        <n v="1.1849558E7"/>
        <n v="1.1751714E7"/>
        <n v="1.1774954E7"/>
        <n v="1.1574374E7"/>
        <n v="1.1933911E7"/>
        <n v="1.1848572E7"/>
        <n v="1.1578375E7"/>
        <n v="1.1996354E7"/>
        <n v="1.1580087E7"/>
        <n v="1.1625723E7"/>
        <n v="1.1816902E7"/>
        <n v="1.1727277E7"/>
        <n v="1.1738405E7"/>
        <n v="1.1598823E7"/>
        <n v="1.1761064E7"/>
        <n v="1.176605E7"/>
        <n v="1.1748983E7"/>
        <n v="1.159764E7"/>
        <n v="1.1686119E7"/>
        <n v="1.1849572E7"/>
        <n v="1.1686422E7"/>
        <n v="1.1732429E7"/>
        <n v="1.1775397E7"/>
        <n v="1.1908965E7"/>
        <n v="1.1626117E7"/>
        <n v="1.1850921E7"/>
        <n v="1.1789835E7"/>
        <n v="1.1595524E7"/>
        <n v="1.1836471E7"/>
        <n v="1.1596334E7"/>
        <n v="1.1662067E7"/>
        <n v="1.1863517E7"/>
        <n v="1.1771752E7"/>
        <n v="1.1783268E7"/>
        <n v="1.1880359E7"/>
        <n v="1.1887407E7"/>
        <n v="1.1773339E7"/>
        <n v="1.1903966E7"/>
        <n v="1.1747589E7"/>
        <n v="1.1763217E7"/>
        <n v="1.1880442E7"/>
        <n v="1.1718439E7"/>
        <n v="1.1878655E7"/>
        <n v="1.1671803E7"/>
        <n v="1.1709786E7"/>
        <n v="1.1670854E7"/>
        <n v="1.1932176E7"/>
        <n v="1.1600361E7"/>
        <n v="1.1566689E7"/>
        <n v="1.1901484E7"/>
        <n v="1.1807784E7"/>
        <n v="1.1973637E7"/>
        <n v="1.1604726E7"/>
        <n v="1.1709393E7"/>
        <n v="1.1947952E7"/>
        <n v="1.1618886E7"/>
        <n v="1.1683E7"/>
        <n v="1.168971E7"/>
        <n v="1.1747851E7"/>
        <n v="1.1785825E7"/>
        <n v="1.1608236E7"/>
        <n v="1.1920167E7"/>
        <n v="1.1591385E7"/>
        <n v="1.185779E7"/>
        <n v="1.1879479E7"/>
        <n v="1.1641091E7"/>
        <n v="1.158869E7"/>
        <n v="1.1809298E7"/>
        <n v="1.1849266E7"/>
        <n v="1.1859159E7"/>
        <n v="1.1680117E7"/>
        <n v="1.1572311E7"/>
        <n v="1.1776874E7"/>
        <n v="1.1870364E7"/>
        <n v="1.1840742E7"/>
        <n v="1.1857582E7"/>
        <n v="1.1892596E7"/>
        <n v="1.1706314E7"/>
        <n v="1.1671358E7"/>
        <n v="1.1683814E7"/>
        <n v="1.1743563E7"/>
        <n v="1.1768213E7"/>
        <n v="1.1888108E7"/>
        <n v="1.1758369E7"/>
        <n v="1.1590264E7"/>
        <n v="1.1666252E7"/>
        <n v="1.1925325E7"/>
        <n v="1.1794141E7"/>
        <n v="1.1566288E7"/>
        <n v="1.1722867E7"/>
        <n v="1.181507E7"/>
        <n v="1.1973153E7"/>
        <n v="1.1566804E7"/>
        <n v="1.1767902E7"/>
        <n v="1.1778178E7"/>
        <n v="1.1720333E7"/>
        <n v="1.1932616E7"/>
        <n v="1.1596659E7"/>
        <n v="1.1585794E7"/>
        <n v="1.1681497E7"/>
        <n v="1.1751629E7"/>
        <n v="1.1819394E7"/>
        <n v="1.1936733E7"/>
        <n v="1.1759444E7"/>
        <n v="1.1590785E7"/>
        <n v="1.1572467E7"/>
        <n v="1.1593137E7"/>
        <n v="1.190768E7"/>
        <n v="1.1860466E7"/>
        <n v="1.1684639E7"/>
        <n v="1.1573286E7"/>
        <n v="1.1625058E7"/>
        <n v="1.1746768E7"/>
        <n v="1.1815408E7"/>
        <n v="1.171022E7"/>
        <n v="1.1742334E7"/>
        <n v="1.1797163E7"/>
        <n v="1.1831464E7"/>
        <n v="1.1871887E7"/>
        <n v="1.1912083E7"/>
        <n v="1.1613792E7"/>
        <n v="1.1608894E7"/>
        <n v="1.1599651E7"/>
        <n v="1.1591753E7"/>
        <n v="1.1942814E7"/>
        <n v="1.1925678E7"/>
        <n v="1.166806E7"/>
        <n v="1.1651307E7"/>
        <n v="1.1655123E7"/>
        <n v="1.1700148E7"/>
        <n v="1.1568748E7"/>
        <n v="1.1717592E7"/>
        <n v="1.1776943E7"/>
        <n v="1.1813452E7"/>
        <n v="1.1840295E7"/>
        <n v="1.1579018E7"/>
        <n v="1.1729882E7"/>
        <n v="1.171413E7"/>
        <n v="1.1577081E7"/>
        <n v="1.172574E7"/>
        <n v="1.1809932E7"/>
        <n v="1.1728575E7"/>
        <n v="1.1783301E7"/>
        <n v="1.1874269E7"/>
        <n v="1.184001E7"/>
        <n v="1.1776187E7"/>
        <n v="1.1595092E7"/>
        <n v="1.1588536E7"/>
        <n v="1.1734374E7"/>
        <n v="1.1769576E7"/>
        <n v="1.1721098E7"/>
        <n v="1.1607537E7"/>
        <n v="1.162826E7"/>
        <n v="1.1909313E7"/>
        <n v="1.1877132E7"/>
        <n v="1.1842112E7"/>
        <n v="1.1582775E7"/>
        <n v="1.1904399E7"/>
        <n v="1.1779562E7"/>
        <n v="1.1797997E7"/>
        <n v="1.1749942E7"/>
        <n v="1.166064E7"/>
        <n v="1.1679141E7"/>
        <n v="1.1590921E7"/>
        <n v="1.1935453E7"/>
        <n v="1.1671473E7"/>
        <n v="1.1699532E7"/>
        <n v="1.1774687E7"/>
        <n v="1.1584614E7"/>
        <n v="1.1720278E7"/>
        <n v="1.1794931E7"/>
        <n v="1.1864511E7"/>
        <n v="1.1914593E7"/>
        <n v="1.1620232E7"/>
        <n v="1.1609875E7"/>
        <n v="1.1926481E7"/>
        <n v="1.1595394E7"/>
        <n v="1.1662376E7"/>
        <n v="1.1677138E7"/>
        <n v="1.170776E7"/>
        <n v="1.1665479E7"/>
        <n v="1.1594926E7"/>
        <n v="1.1759265E7"/>
        <n v="1.1930677E7"/>
        <n v="1.1829584E7"/>
        <n v="1.1936179E7"/>
        <n v="1.1669698E7"/>
        <n v="1.1918192E7"/>
        <n v="1.1761171E7"/>
        <n v="1.1623158E7"/>
        <n v="1.1912981E7"/>
        <n v="1.1806777E7"/>
        <n v="1.1581445E7"/>
        <n v="1.1775459E7"/>
        <n v="1.1586893E7"/>
        <n v="1.1780425E7"/>
        <n v="1.184426E7"/>
        <n v="1.1753948E7"/>
        <n v="1.1604224E7"/>
        <n v="1.1764014E7"/>
        <n v="1.1677084E7"/>
        <n v="1.188176E7"/>
        <n v="1.1910956E7"/>
        <n v="1.1850896E7"/>
        <n v="1.1733956E7"/>
        <n v="1.1831864E7"/>
        <n v="1.1686169E7"/>
        <n v="1.1899332E7"/>
        <n v="1.1594089E7"/>
        <n v="1.1855819E7"/>
        <n v="1.1659502E7"/>
        <n v="1.1856572E7"/>
        <n v="1.1656143E7"/>
        <n v="1.160188E7"/>
        <n v="24646.0"/>
        <n v="1.1665922E7"/>
        <n v="1.1891983E7"/>
        <n v="1.1578135E7"/>
        <n v="1.1768403E7"/>
        <n v="1.1841285E7"/>
        <n v="1.1645746E7"/>
        <n v="1.1808392E7"/>
        <n v="1.178169E7"/>
        <n v="1.1618379E7"/>
        <n v="1.1867181E7"/>
        <n v="1.1667931E7"/>
        <n v="1.1855159E7"/>
        <n v="1.163959E7"/>
        <n v="1.1744571E7"/>
        <n v="1.1751106E7"/>
        <n v="1.1683375E7"/>
        <n v="1.1670589E7"/>
        <n v="1.1845061E7"/>
        <n v="1.1609888E7"/>
        <n v="1.1780875E7"/>
        <n v="1.1894672E7"/>
        <n v="1.1623985E7"/>
        <n v="1.1696428E7"/>
        <n v="1.1601907E7"/>
        <n v="1.1790856E7"/>
        <n v="1.1910727E7"/>
        <n v="1.1574725E7"/>
        <n v="1.1728263E7"/>
        <n v="1.180579E7"/>
        <n v="1.159193E7"/>
        <n v="1.1812191E7"/>
        <n v="1.1628813E7"/>
        <n v="1.1832457E7"/>
        <n v="1.1652092E7"/>
        <n v="1.1776346E7"/>
        <n v="1.1797403E7"/>
        <n v="1.1844183E7"/>
        <n v="1.1862271E7"/>
        <n v="1.2085449E7"/>
        <n v="1.1655829E7"/>
        <n v="1.1760736E7"/>
        <n v="1.1892818E7"/>
        <n v="1.1759392E7"/>
        <n v="1.1748833E7"/>
        <n v="1.156691E7"/>
        <n v="1.1859258E7"/>
        <n v="1.175302E7"/>
        <n v="1.1639951E7"/>
        <n v="1.1574573E7"/>
        <n v="1.159011E7"/>
        <n v="1.1814922E7"/>
        <n v="1.1683234E7"/>
        <n v="1.1711315E7"/>
        <n v="1.1626826E7"/>
        <n v="1.1869894E7"/>
        <n v="1.1624386E7"/>
        <n v="1.1694628E7"/>
        <n v="1.1606144E7"/>
        <n v="1.1559507E7"/>
        <n v="1.1610747E7"/>
        <n v="1.1889653E7"/>
        <n v="1.1718978E7"/>
        <n v="1.1927181E7"/>
        <n v="1.171931E7"/>
        <n v="1.1604111E7"/>
        <n v="1.1597545E7"/>
        <n v="1.1672404E7"/>
        <n v="1.1935799E7"/>
        <n v="1.1869632E7"/>
        <n v="1.1990618E7"/>
        <n v="1.1858179E7"/>
        <n v="1.1629021E7"/>
        <n v="1.1697192E7"/>
        <n v="1.1791096E7"/>
        <n v="1.1931497E7"/>
        <n v="1.1559957E7"/>
        <n v="1.1685165E7"/>
        <n v="1.1663586E7"/>
        <n v="1.1787724E7"/>
        <n v="1.1816698E7"/>
        <n v="1.1782802E7"/>
        <n v="1.165124E7"/>
        <n v="1.190988E7"/>
        <n v="1.1672856E7"/>
        <n v="1.1811137E7"/>
        <n v="1.185744E7"/>
        <n v="1.1776579E7"/>
        <n v="1.1739824E7"/>
        <n v="1.1846065E7"/>
        <n v="1.1649498E7"/>
        <n v="1.1553752E7"/>
        <n v="1.1632559E7"/>
        <n v="1.1616039E7"/>
        <n v="1.1831938E7"/>
        <n v="1.1587949E7"/>
        <n v="1.1963582E7"/>
        <n v="1.167277E7"/>
        <n v="1.1571677E7"/>
        <n v="1.1594671E7"/>
        <n v="1.1930923E7"/>
        <n v="1.1566657E7"/>
        <n v="1.1816151E7"/>
        <n v="1.182023E7"/>
        <n v="1.1872446E7"/>
        <n v="1.1611782E7"/>
        <n v="1.1855675E7"/>
        <n v="1.1745482E7"/>
        <n v="1.1751623E7"/>
        <n v="1.1928149E7"/>
        <n v="1.1634895E7"/>
        <n v="1.1878253E7"/>
        <n v="1.1889594E7"/>
        <n v="1.1568901E7"/>
        <n v="1.163361E7"/>
        <n v="1.1585088E7"/>
        <n v="1.1701769E7"/>
        <n v="1.1707137E7"/>
        <n v="1.1776905E7"/>
        <n v="1.1851946E7"/>
        <n v="1.1657374E7"/>
        <n v="1.1900081E7"/>
        <n v="1.1651948E7"/>
        <n v="1.1652493E7"/>
        <n v="1.1881693E7"/>
        <n v="1.1584031E7"/>
        <n v="1.1700022E7"/>
        <n v="1.1863185E7"/>
        <n v="1.1906934E7"/>
        <n v="1.1849812E7"/>
        <n v="1.1586434E7"/>
        <n v="1.1829067E7"/>
        <n v="1.1879483E7"/>
        <n v="1.1562294E7"/>
        <n v="1.1703085E7"/>
        <n v="1.1595983E7"/>
        <n v="1.1855251E7"/>
        <n v="1.1760695E7"/>
        <n v="1.1922747E7"/>
        <n v="1.1764227E7"/>
        <n v="1.1728453E7"/>
        <n v="1.1857819E7"/>
        <n v="1.1620231E7"/>
        <n v="1.1590874E7"/>
        <n v="1.1575938E7"/>
        <n v="1.1740116E7"/>
        <n v="1.186298E7"/>
        <n v="1.1600999E7"/>
        <n v="1.1862822E7"/>
        <n v="1.1712802E7"/>
        <n v="1.176381E7"/>
        <n v="1.1807347E7"/>
        <n v="1.1597397E7"/>
        <n v="1.1697448E7"/>
        <n v="1.1709919E7"/>
        <n v="1.1762628E7"/>
        <n v="1.1803229E7"/>
        <n v="1.1733193E7"/>
        <n v="1.1829979E7"/>
        <n v="1.1664865E7"/>
        <n v="1.1863011E7"/>
        <n v="1.1681944E7"/>
        <n v="1.1806879E7"/>
        <n v="1.1887014E7"/>
        <n v="1.1889977E7"/>
        <n v="1.1891494E7"/>
        <n v="1.1912665E7"/>
        <n v="1.1918964E7"/>
        <n v="1.1728614E7"/>
        <n v="1.1676185E7"/>
        <n v="1.1698577E7"/>
        <n v="1.1899099E7"/>
        <n v="1.1891336E7"/>
        <n v="1.1897268E7"/>
        <n v="1.1765831E7"/>
        <n v="1.1688318E7"/>
        <n v="1.175493E7"/>
        <n v="1.1799967E7"/>
        <n v="1.1734946E7"/>
        <n v="1.169695E7"/>
        <n v="1.1845415E7"/>
        <n v="1.1921061E7"/>
        <n v="1.1629084E7"/>
        <n v="1.1782841E7"/>
        <n v="1.1745762E7"/>
        <n v="1.1616563E7"/>
        <n v="1.1753797E7"/>
        <n v="1.1588701E7"/>
        <n v="1.1853082E7"/>
        <n v="1.156371E7"/>
        <n v="1.1738869E7"/>
        <n v="1.1582871E7"/>
        <n v="1.1812598E7"/>
        <n v="24368.0"/>
        <n v="1.1754128E7"/>
        <n v="1.1868941E7"/>
        <n v="1.1609905E7"/>
        <n v="1.159165E7"/>
        <n v="1.1848883E7"/>
        <n v="1.1876754E7"/>
        <n v="1.1842611E7"/>
        <n v="1.1569538E7"/>
        <n v="1.1663565E7"/>
        <n v="1.1694994E7"/>
        <n v="1.1745535E7"/>
        <n v="1.1792337E7"/>
        <n v="1.1920907E7"/>
        <n v="1.1823335E7"/>
        <n v="1.1732071E7"/>
        <n v="1.1552757E7"/>
        <n v="1.181314E7"/>
        <n v="1.1757184E7"/>
        <n v="1.1893455E7"/>
        <n v="1.1864906E7"/>
        <n v="1.1921617E7"/>
        <n v="1.190499E7"/>
        <n v="1.1739897E7"/>
        <n v="1.1842296E7"/>
        <n v="1.1587387E7"/>
        <n v="1.1726115E7"/>
        <n v="1.1629139E7"/>
        <n v="1.1843693E7"/>
        <n v="1.1721467E7"/>
        <n v="1.1633729E7"/>
        <n v="1.1817948E7"/>
        <n v="1.1563785E7"/>
        <n v="1.1621069E7"/>
        <n v="1.1763324E7"/>
        <n v="1.1645691E7"/>
        <n v="1.1829947E7"/>
        <n v="1.1801644E7"/>
        <n v="1.1593187E7"/>
        <n v="1.1903124E7"/>
        <n v="1.1684904E7"/>
        <n v="1.1856632E7"/>
        <n v="1.1943515E7"/>
        <n v="1.2082674E7"/>
        <n v="1.1774368E7"/>
        <n v="1.174407E7"/>
        <n v="1.1611558E7"/>
        <n v="1.177836E7"/>
        <n v="1.1905584E7"/>
        <n v="1.1857043E7"/>
        <n v="1.1718238E7"/>
        <n v="1.1648638E7"/>
        <n v="1.1824718E7"/>
        <n v="1.1711937E7"/>
        <n v="1.1733013E7"/>
        <n v="1.1812303E7"/>
        <n v="1.1760934E7"/>
        <n v="1.1906772E7"/>
        <n v="1.1927974E7"/>
        <n v="1.1873503E7"/>
        <n v="1.1781125E7"/>
        <n v="1.1664915E7"/>
        <n v="1.188605E7"/>
        <n v="1.1600484E7"/>
        <n v="1.1661605E7"/>
        <n v="1.1907712E7"/>
        <n v="1.1757206E7"/>
        <n v="1.1580004E7"/>
        <n v="1.1788643E7"/>
        <n v="1.1645689E7"/>
        <n v="1.1730505E7"/>
        <n v="1.171103E7"/>
        <n v="1.1635577E7"/>
        <n v="1.1796503E7"/>
        <n v="1.1827774E7"/>
        <n v="1.1903486E7"/>
        <n v="1.1935934E7"/>
        <n v="1.1674595E7"/>
        <n v="1.1690371E7"/>
        <n v="1.184285E7"/>
        <n v="1.1790475E7"/>
        <n v="1.1583122E7"/>
        <n v="1.1702213E7"/>
        <n v="1.1739525E7"/>
        <n v="1.1839977E7"/>
        <n v="1.1803027E7"/>
        <n v="1.1578314E7"/>
        <n v="1.1560577E7"/>
        <n v="1.1742273E7"/>
        <n v="1.1756408E7"/>
        <n v="1.1858976E7"/>
        <n v="1.1555675E7"/>
        <n v="1.1723318E7"/>
        <n v="1.1875188E7"/>
        <n v="1.1737117E7"/>
        <n v="1.1869402E7"/>
        <n v="1.1753803E7"/>
        <n v="1.1794705E7"/>
        <n v="1.1831347E7"/>
        <n v="1.1619022E7"/>
        <n v="1.1706738E7"/>
        <n v="1.1886665E7"/>
        <n v="1.1891821E7"/>
        <n v="1.1788905E7"/>
        <n v="1.1605331E7"/>
        <n v="1.1767558E7"/>
        <n v="1.180367E7"/>
        <n v="1.1803781E7"/>
        <n v="1.194178E7"/>
        <n v="1.1589474E7"/>
        <n v="1.1676097E7"/>
        <n v="1.1598643E7"/>
        <n v="1.176883E7"/>
        <n v="1.1720901E7"/>
        <n v="1.1824866E7"/>
        <n v="1.1636944E7"/>
        <n v="1.1887354E7"/>
        <n v="1.1570198E7"/>
        <n v="1.1716799E7"/>
        <n v="1.1913984E7"/>
        <n v="1.160625E7"/>
        <n v="1.193704E7"/>
        <n v="1.1765608E7"/>
        <n v="1.1848847E7"/>
        <n v="1.1602792E7"/>
        <n v="1.1758168E7"/>
        <n v="1.1590319E7"/>
        <n v="1.1584633E7"/>
        <n v="1.1817696E7"/>
        <n v="1.1702838E7"/>
        <n v="1.1824579E7"/>
        <n v="1.1715149E7"/>
        <n v="1.1571808E7"/>
        <n v="1.1585902E7"/>
        <n v="1.160833E7"/>
        <n v="1.1701677E7"/>
        <n v="1.1653697E7"/>
        <n v="1.1717962E7"/>
        <n v="1.1589249E7"/>
        <n v="1.1712059E7"/>
        <n v="1.158209E7"/>
        <n v="1.1735022E7"/>
        <n v="1.183998E7"/>
        <n v="1.1893396E7"/>
        <n v="1.1854234E7"/>
        <n v="1.167064E7"/>
        <n v="1.1656662E7"/>
        <n v="1.1639199E7"/>
        <n v="1.1656441E7"/>
        <n v="1.1920199E7"/>
        <n v="1.1793158E7"/>
        <n v="1.1647337E7"/>
        <n v="1.1855283E7"/>
        <n v="1.177206E7"/>
        <n v="1.1642792E7"/>
        <n v="1.1776632E7"/>
        <n v="1.1608788E7"/>
        <n v="1.1793345E7"/>
        <n v="1.1894213E7"/>
        <n v="1.163117E7"/>
        <n v="1.1737192E7"/>
        <n v="1.1591179E7"/>
        <n v="1.1812037E7"/>
        <n v="1.171985E7"/>
        <n v="1.161554E7"/>
        <n v="1.1570057E7"/>
        <n v="1.1580597E7"/>
        <n v="1.1631595E7"/>
        <n v="1.1773128E7"/>
        <n v="1.1923753E7"/>
        <n v="1.1555069E7"/>
        <n v="1.177896E7"/>
        <n v="1.1714921E7"/>
        <n v="1.1825067E7"/>
        <n v="1.1885291E7"/>
        <n v="1.1570969E7"/>
        <n v="1.180319E7"/>
        <n v="1.156981E7"/>
        <n v="1.1680875E7"/>
        <n v="1.1822885E7"/>
        <n v="1.1722195E7"/>
        <n v="1.1811759E7"/>
        <n v="1.1623934E7"/>
        <n v="1.188799E7"/>
        <n v="1.183562E7"/>
        <n v="1.1604847E7"/>
        <n v="1.1780662E7"/>
        <n v="1.1848748E7"/>
        <n v="1.1868415E7"/>
        <n v="1.1907828E7"/>
        <n v="1.181304E7"/>
        <n v="1.1736393E7"/>
        <n v="1.1639239E7"/>
        <n v="1.1697813E7"/>
        <n v="1.1677423E7"/>
        <n v="1.1887892E7"/>
        <n v="1.1936119E7"/>
        <n v="1.180821E7"/>
        <n v="1.1841781E7"/>
        <n v="1.1570511E7"/>
        <n v="1.1865272E7"/>
        <n v="1.1771072E7"/>
        <n v="1.156326E7"/>
        <n v="1.1788774E7"/>
        <n v="1.1908781E7"/>
        <n v="1.1782916E7"/>
        <n v="1.1680971E7"/>
        <n v="1.1588657E7"/>
        <n v="1.1679808E7"/>
        <n v="1.1820237E7"/>
        <n v="1.1804799E7"/>
        <n v="1.1704203E7"/>
        <n v="1.1703785E7"/>
        <n v="1.1695221E7"/>
        <n v="1.1847668E7"/>
        <n v="1.1884381E7"/>
        <n v="1.1788768E7"/>
        <n v="1.1883847E7"/>
        <n v="1.1776952E7"/>
        <n v="1.1713982E7"/>
        <n v="1.1798284E7"/>
        <n v="1.1774002E7"/>
        <n v="1.1712408E7"/>
        <n v="1.1752107E7"/>
        <n v="1.1940889E7"/>
        <n v="1.1567855E7"/>
        <n v="1.1867694E7"/>
        <n v="1.1605313E7"/>
        <n v="1.1770703E7"/>
        <n v="1.1850314E7"/>
        <n v="1.1903152E7"/>
        <n v="1.1560152E7"/>
        <n v="1.1869883E7"/>
        <n v="1.1647796E7"/>
        <n v="1.158937E7"/>
        <n v="1.1695368E7"/>
        <n v="1.1712128E7"/>
        <n v="1.183615E7"/>
        <n v="1.1807591E7"/>
        <n v="1.1652263E7"/>
        <n v="1.1857237E7"/>
        <n v="1.1893229E7"/>
        <n v="1.1597392E7"/>
        <n v="1.1724284E7"/>
        <n v="1.18571E7"/>
        <n v="1.1714187E7"/>
        <n v="1.1869858E7"/>
        <n v="1.1917778E7"/>
        <n v="1.1936334E7"/>
        <n v="1.1739417E7"/>
        <n v="1.1657967E7"/>
        <n v="1.1885141E7"/>
        <n v="1.1885557E7"/>
        <n v="1.1908992E7"/>
        <n v="1.1875348E7"/>
        <n v="1.1639379E7"/>
        <n v="1.1596979E7"/>
        <n v="1.178228E7"/>
        <n v="1.177339E7"/>
        <n v="1.1692155E7"/>
        <n v="1.1924603E7"/>
        <n v="1.1558192E7"/>
        <n v="1.1578889E7"/>
        <n v="1.1874593E7"/>
        <n v="1.1592964E7"/>
        <n v="1.177576E7"/>
        <n v="1.1864361E7"/>
        <n v="1.1867115E7"/>
        <n v="1.1923206E7"/>
        <n v="1.1585839E7"/>
        <n v="1.1730287E7"/>
        <n v="1.1988088E7"/>
        <n v="1.1860284E7"/>
        <n v="1.158513E7"/>
        <n v="1.1837016E7"/>
        <n v="1.1752507E7"/>
        <n v="1.1904405E7"/>
        <n v="1.167925E7"/>
        <n v="1.1688683E7"/>
        <n v="1.1669502E7"/>
        <n v="1.1595935E7"/>
        <n v="1.1669488E7"/>
        <n v="1.1847519E7"/>
        <n v="1.1830693E7"/>
        <n v="1.1821244E7"/>
        <n v="1.1615153E7"/>
        <n v="1.1553189E7"/>
        <n v="1.1581921E7"/>
        <n v="1.1766674E7"/>
        <n v="1.185291E7"/>
        <n v="1.1563762E7"/>
        <n v="1.1591113E7"/>
        <n v="1.1678008E7"/>
        <n v="1.1745728E7"/>
        <n v="1.1781184E7"/>
        <n v="1.158577E7"/>
        <n v="1.1887784E7"/>
        <n v="1.1781214E7"/>
        <n v="1.1907668E7"/>
        <n v="1.17693E7"/>
        <n v="1.1821461E7"/>
        <n v="1.1684688E7"/>
        <n v="1.1820689E7"/>
        <n v="1.167993E7"/>
        <n v="1.1685853E7"/>
        <n v="1.1681463E7"/>
        <n v="1.174777E7"/>
        <n v="1.163169E7"/>
        <n v="1.1919263E7"/>
        <n v="1.1720676E7"/>
        <n v="1.1717278E7"/>
        <n v="1.1811082E7"/>
        <n v="1.1854335E7"/>
        <n v="1.1906724E7"/>
        <n v="1.182317E7"/>
        <n v="1.190192E7"/>
        <n v="1.1863255E7"/>
        <n v="1.1667156E7"/>
        <n v="1.1736436E7"/>
        <n v="1.1739348E7"/>
        <n v="1.1874694E7"/>
        <n v="1.1628977E7"/>
        <n v="1.1866026E7"/>
        <n v="1.1886522E7"/>
        <n v="1.1937968E7"/>
        <n v="1.162572E7"/>
        <n v="1.1645332E7"/>
        <n v="1.1556871E7"/>
        <n v="1.1652472E7"/>
        <n v="1.1875426E7"/>
        <n v="1.163751E7"/>
        <n v="1.1639408E7"/>
        <n v="1.1756499E7"/>
        <n v="1.1563798E7"/>
        <n v="1.1637518E7"/>
        <n v="1.1656193E7"/>
        <n v="1.1687322E7"/>
        <n v="24732.0"/>
        <n v="1.1585371E7"/>
        <n v="1.1595539E7"/>
        <n v="1.1768684E7"/>
        <n v="1.1841709E7"/>
        <n v="1.1557524E7"/>
        <n v="1.156215E7"/>
        <n v="1.1937617E7"/>
        <n v="1.1821303E7"/>
        <n v="1.184615E7"/>
        <n v="1.1834197E7"/>
        <n v="1.1604359E7"/>
        <n v="1.1655082E7"/>
        <n v="1.1571651E7"/>
        <n v="1.1971616E7"/>
        <n v="1.1598432E7"/>
        <n v="1.1755846E7"/>
        <n v="1.1882958E7"/>
        <n v="1.1559863E7"/>
        <n v="1.1651122E7"/>
        <n v="1.1618448E7"/>
        <n v="1.169574E7"/>
        <n v="1.1719992E7"/>
        <n v="1.1646672E7"/>
        <n v="1.1729355E7"/>
        <n v="1.1881653E7"/>
        <n v="1.1860506E7"/>
        <n v="1.159914E7"/>
        <n v="1.1697698E7"/>
        <n v="1.1822239E7"/>
        <n v="1.1863094E7"/>
        <n v="1.187925E7"/>
        <n v="1.1620125E7"/>
        <n v="1.1598961E7"/>
        <n v="1.1895357E7"/>
        <n v="1.1556089E7"/>
        <n v="1.189091E7"/>
        <n v="1.1699319E7"/>
        <n v="1.1683634E7"/>
        <n v="1.1771895E7"/>
        <n v="1.1841537E7"/>
        <n v="1.1578217E7"/>
        <n v="1.1675662E7"/>
        <n v="1.1568015E7"/>
        <n v="1.1693132E7"/>
        <n v="1.1808556E7"/>
        <n v="1.1817245E7"/>
        <n v="1.187081E7"/>
        <n v="1.187363E7"/>
        <n v="1.1788485E7"/>
        <n v="1.1826809E7"/>
        <n v="1.177585E7"/>
        <n v="1.179585E7"/>
        <n v="1.189526E7"/>
        <n v="1.1747785E7"/>
        <n v="1.1693866E7"/>
        <n v="1.1922601E7"/>
        <n v="1.1577091E7"/>
        <n v="1.1563105E7"/>
        <n v="1.1579509E7"/>
        <n v="1.1800796E7"/>
        <n v="1.1694545E7"/>
        <n v="1.1702443E7"/>
        <n v="1.1766503E7"/>
        <n v="1.1870471E7"/>
        <n v="1.1652075E7"/>
        <n v="1.1883037E7"/>
        <n v="1.1560213E7"/>
        <n v="1.185581E7"/>
        <n v="1.1921682E7"/>
        <n v="1.1735991E7"/>
        <n v="1.1724652E7"/>
        <n v="1.1930053E7"/>
        <n v="1.1715706E7"/>
        <n v="1.1732827E7"/>
        <n v="1.1571983E7"/>
        <n v="1.1638221E7"/>
        <n v="1.1704522E7"/>
        <n v="1.1907311E7"/>
        <n v="1.1717852E7"/>
        <n v="1.175143E7"/>
        <n v="1.1725281E7"/>
        <n v="1.176698E7"/>
        <n v="1.1894622E7"/>
        <n v="1.1744941E7"/>
        <n v="1.1580836E7"/>
        <n v="1.1586047E7"/>
        <n v="1.1910662E7"/>
        <n v="1.1662496E7"/>
        <n v="1.174869E7"/>
        <n v="1.1634454E7"/>
        <n v="1.1734466E7"/>
        <n v="1.1845711E7"/>
        <n v="1.1915393E7"/>
        <n v="1.1752791E7"/>
        <n v="1.1775043E7"/>
        <n v="1.170855E7"/>
        <n v="1.1742592E7"/>
        <n v="1.1815119E7"/>
        <n v="1.1795204E7"/>
        <n v="1.1907969E7"/>
        <n v="1.1784509E7"/>
        <n v="1.1649629E7"/>
        <n v="1.1856598E7"/>
        <n v="1.179336E7"/>
        <n v="1.1648615E7"/>
        <n v="1.1843949E7"/>
        <n v="1.1845338E7"/>
        <n v="1.1893595E7"/>
        <n v="1.1728095E7"/>
        <n v="1.1682018E7"/>
        <n v="1.1595018E7"/>
        <n v="1.1642452E7"/>
        <n v="1.1575864E7"/>
        <n v="1.1817144E7"/>
        <n v="1.1898397E7"/>
        <n v="1.167904E7"/>
        <n v="1.1770043E7"/>
        <n v="1.1610941E7"/>
        <n v="1.1714527E7"/>
        <n v="1.1785997E7"/>
        <n v="1.161147E7"/>
        <n v="1.1784743E7"/>
        <n v="1.1782362E7"/>
        <n v="1.1839683E7"/>
        <n v="1.1892269E7"/>
        <n v="1.1763223E7"/>
        <n v="1.1684509E7"/>
        <n v="1.190677E7"/>
        <n v="1.1637381E7"/>
        <n v="1.1602223E7"/>
        <n v="1.1772957E7"/>
        <n v="1.1767842E7"/>
        <n v="1.1626353E7"/>
        <n v="1.1583029E7"/>
        <n v="1.1790553E7"/>
        <n v="1.1882918E7"/>
        <n v="1.1880988E7"/>
        <n v="1.1923456E7"/>
        <n v="1.1776317E7"/>
        <n v="1.1781205E7"/>
        <n v="1.1771352E7"/>
        <n v="1.1805935E7"/>
        <n v="1.1813879E7"/>
        <n v="1.1836258E7"/>
        <n v="1.1579318E7"/>
        <n v="1.1827652E7"/>
        <n v="1.1744768E7"/>
        <n v="1.1625322E7"/>
        <n v="1.1663549E7"/>
        <n v="1.19199E7"/>
        <n v="1.1895344E7"/>
        <n v="1.1593017E7"/>
        <n v="1.1787279E7"/>
        <n v="1.1873767E7"/>
        <n v="1.1614909E7"/>
        <n v="1.1610957E7"/>
        <n v="1.1736348E7"/>
        <n v="1.1860019E7"/>
        <n v="1.1858575E7"/>
        <n v="1.1771955E7"/>
        <n v="1.1932034E7"/>
        <n v="1.1685111E7"/>
        <n v="1.1854945E7"/>
        <n v="1.192438E7"/>
        <n v="1.1923696E7"/>
        <n v="1.1936771E7"/>
        <n v="1.1827328E7"/>
        <n v="1.1660564E7"/>
        <n v="1.1803507E7"/>
        <n v="1.1642859E7"/>
        <n v="1.1811978E7"/>
        <n v="1.1792634E7"/>
        <n v="1.1912057E7"/>
        <n v="1.1591025E7"/>
        <n v="1.1821886E7"/>
        <n v="1.1718019E7"/>
        <n v="1.1763737E7"/>
        <n v="1.1909911E7"/>
        <n v="1.1922891E7"/>
        <n v="1.1745464E7"/>
        <n v="1.1724045E7"/>
        <n v="1.1652801E7"/>
        <n v="1.1566375E7"/>
        <n v="1.1640469E7"/>
        <n v="1.1675077E7"/>
        <n v="1.1779181E7"/>
        <n v="1.1601738E7"/>
        <n v="1.175728E7"/>
        <n v="1.1927884E7"/>
        <n v="1.1719714E7"/>
        <n v="1.1796491E7"/>
        <n v="1.1700009E7"/>
        <n v="1.1829256E7"/>
        <n v="1.1806569E7"/>
        <n v="1.1563592E7"/>
        <n v="1.1674794E7"/>
        <n v="1.190665E7"/>
        <n v="1.1694368E7"/>
        <n v="1.1799458E7"/>
        <n v="1.1842348E7"/>
        <n v="1.1628411E7"/>
        <n v="1.1679767E7"/>
        <n v="1.1864187E7"/>
        <n v="1.15528E7"/>
        <n v="1.1554632E7"/>
        <n v="1.1749035E7"/>
        <n v="1.1727261E7"/>
        <n v="1.1896426E7"/>
        <n v="1.1729119E7"/>
        <n v="1.1699889E7"/>
        <n v="1.1728293E7"/>
        <n v="1.1639636E7"/>
        <n v="1.1848887E7"/>
        <n v="1.1801983E7"/>
        <n v="1.1861803E7"/>
        <n v="1.1932368E7"/>
        <n v="1.186093E7"/>
        <n v="1.1704496E7"/>
        <n v="1.1758597E7"/>
        <n v="1.1858537E7"/>
        <n v="1.181693E7"/>
        <n v="1.1766275E7"/>
        <n v="1.188576E7"/>
        <n v="1.1924211E7"/>
        <n v="1.1874533E7"/>
        <n v="1.1831772E7"/>
        <n v="1.1581361E7"/>
        <n v="1.1667667E7"/>
        <n v="1.1806773E7"/>
        <n v="1.185985E7"/>
        <n v="1.1717838E7"/>
        <n v="1.1986927E7"/>
        <n v="1.1716763E7"/>
        <n v="1.1772291E7"/>
        <n v="1.1684528E7"/>
        <n v="1.1737742E7"/>
        <n v="1.1902307E7"/>
        <n v="1.1909476E7"/>
        <n v="1.1773571E7"/>
        <n v="1.186946E7"/>
        <n v="1.1606634E7"/>
        <n v="1.1834031E7"/>
        <n v="1.15796E7"/>
        <n v="1.1811256E7"/>
        <n v="1.1740085E7"/>
        <n v="1.1884304E7"/>
        <n v="1.1870734E7"/>
        <n v="1.172694E7"/>
        <n v="1.1867351E7"/>
        <n v="1.1801349E7"/>
        <n v="1.1654379E7"/>
        <n v="1.1665744E7"/>
        <n v="1.1693038E7"/>
        <n v="1.1759871E7"/>
        <n v="1.1730721E7"/>
        <n v="1.1582355E7"/>
        <n v="1.1786555E7"/>
        <n v="1.1709904E7"/>
        <n v="1.1708837E7"/>
        <n v="1.1742974E7"/>
        <n v="1.1559716E7"/>
        <n v="1.1608355E7"/>
        <n v="1.1787927E7"/>
        <n v="1.183934E7"/>
        <n v="1.1769817E7"/>
        <n v="1.1579087E7"/>
        <n v="1.1614949E7"/>
        <n v="1.1579232E7"/>
        <n v="1.1694716E7"/>
        <n v="1.1801265E7"/>
        <n v="1.1821446E7"/>
        <n v="1.1842944E7"/>
        <n v="1.1559651E7"/>
        <n v="1.1642153E7"/>
        <n v="1.1658392E7"/>
        <n v="1.1775936E7"/>
        <n v="1.1787691E7"/>
        <n v="1.1721212E7"/>
        <n v="1.1932752E7"/>
        <n v="1.18354E7"/>
        <n v="1.1586411E7"/>
        <n v="1.1705385E7"/>
        <n v="1.1587329E7"/>
        <n v="1.1719061E7"/>
        <n v="1.1608564E7"/>
        <n v="1.1596419E7"/>
        <n v="1.1632535E7"/>
        <n v="1.1814332E7"/>
        <n v="1.1873318E7"/>
        <n v="1.1802847E7"/>
        <n v="1.1678507E7"/>
        <n v="1.1590217E7"/>
        <n v="1.1740522E7"/>
        <n v="1.1663666E7"/>
        <n v="1.1751275E7"/>
        <n v="1.1773286E7"/>
        <n v="1.1612301E7"/>
        <n v="1.180072E7"/>
        <n v="1.1629389E7"/>
        <n v="1.1773466E7"/>
        <n v="1.1763283E7"/>
        <n v="1.1653656E7"/>
        <n v="1.158554E7"/>
        <n v="1.1775141E7"/>
        <n v="1.1739297E7"/>
        <n v="1.1916999E7"/>
        <n v="1.1575534E7"/>
        <n v="1.1846831E7"/>
        <n v="1.1669569E7"/>
        <n v="1.183288E7"/>
        <n v="1.1658427E7"/>
        <n v="1.1699162E7"/>
        <n v="1.1611415E7"/>
        <n v="1.1668011E7"/>
        <n v="1.1727156E7"/>
        <n v="1.1746213E7"/>
        <n v="1.1923927E7"/>
        <n v="1.1624691E7"/>
        <n v="24434.0"/>
        <n v="1.1595157E7"/>
        <n v="1.1889637E7"/>
        <n v="1.1585942E7"/>
        <n v="1.1818671E7"/>
        <n v="1.182444E7"/>
        <n v="1.1923111E7"/>
        <n v="1.1640764E7"/>
        <n v="1.1555066E7"/>
        <n v="1.1745567E7"/>
        <n v="1.1559898E7"/>
        <n v="1.1873087E7"/>
        <n v="1.1848684E7"/>
        <n v="1.1600893E7"/>
        <n v="1.179477E7"/>
        <n v="1.1764436E7"/>
        <n v="1.159219E7"/>
        <n v="1.1674066E7"/>
        <n v="1.167505E7"/>
        <n v="1.1803917E7"/>
        <n v="1.1679853E7"/>
        <n v="1.1909977E7"/>
        <n v="1.1698174E7"/>
        <n v="1.191024E7"/>
        <n v="1.1671465E7"/>
        <n v="1.1668556E7"/>
        <n v="1.1752759E7"/>
        <n v="1.1742841E7"/>
        <n v="1.1685132E7"/>
        <n v="1.1896403E7"/>
        <n v="1.1863368E7"/>
        <n v="1.1895979E7"/>
        <n v="1.189916E7"/>
        <n v="1.1658611E7"/>
        <n v="1.1762639E7"/>
        <n v="1.1768985E7"/>
        <n v="1.163306E7"/>
        <n v="1.1800718E7"/>
        <n v="1.1559313E7"/>
        <n v="1.1795416E7"/>
        <n v="1.1896913E7"/>
        <n v="1.1675189E7"/>
        <n v="1.1807568E7"/>
        <n v="1.1934808E7"/>
        <n v="1.1679556E7"/>
        <n v="1.1870059E7"/>
        <n v="1.1610554E7"/>
        <n v="1.1848506E7"/>
        <n v="1.1686218E7"/>
        <n v="1.1688971E7"/>
        <n v="1.158448E7"/>
        <n v="1.1744567E7"/>
        <n v="1.1928703E7"/>
        <n v="1.1569202E7"/>
        <n v="1.1717633E7"/>
        <n v="1.1809505E7"/>
        <n v="1.1765788E7"/>
        <n v="1.1772178E7"/>
        <n v="1.1700388E7"/>
        <n v="1.1738072E7"/>
        <n v="1.1896054E7"/>
        <n v="1.1816371E7"/>
        <n v="1.1902931E7"/>
        <n v="1.1754883E7"/>
        <n v="1.1910631E7"/>
        <n v="1.1773906E7"/>
        <n v="1.1766324E7"/>
        <n v="1.1593509E7"/>
        <n v="1.1942995E7"/>
        <n v="1.1856717E7"/>
        <n v="1.1774608E7"/>
        <n v="1.1803695E7"/>
        <n v="1.1929379E7"/>
        <n v="1.1779392E7"/>
        <n v="1.164078E7"/>
        <n v="1.1863281E7"/>
        <n v="1.1681883E7"/>
        <n v="1.1885094E7"/>
        <n v="1.163575E7"/>
        <n v="1.1776262E7"/>
        <n v="1.1826161E7"/>
        <n v="1.1592074E7"/>
        <n v="1.185371E7"/>
        <n v="1.1778046E7"/>
        <n v="1.1811136E7"/>
        <n v="1.1928655E7"/>
        <n v="1.1598729E7"/>
        <n v="1.1630741E7"/>
        <n v="1.1700137E7"/>
        <n v="1.1758745E7"/>
        <n v="1.1838691E7"/>
        <n v="1.1749898E7"/>
        <n v="1.1707949E7"/>
        <n v="1.1720899E7"/>
        <n v="1.1810833E7"/>
        <n v="1.1713658E7"/>
        <n v="1.1791771E7"/>
        <n v="1.1923777E7"/>
        <n v="1.1601427E7"/>
        <n v="1.1653526E7"/>
        <n v="1.1666269E7"/>
        <n v="1.1678853E7"/>
        <n v="1.1785269E7"/>
        <n v="1.1561359E7"/>
        <n v="1.1828436E7"/>
        <n v="1.1558606E7"/>
        <n v="1.1648553E7"/>
        <n v="1.162217E7"/>
        <n v="1.1707884E7"/>
        <n v="1.1728277E7"/>
        <n v="1.1808412E7"/>
        <n v="1.1929529E7"/>
        <n v="1.1866977E7"/>
        <n v="1.1645323E7"/>
        <n v="1.1805788E7"/>
        <n v="1.17652E7"/>
        <n v="1.1659779E7"/>
        <n v="1.1891211E7"/>
        <n v="1.1558281E7"/>
        <n v="1.1696878E7"/>
        <n v="1.1834273E7"/>
        <n v="1.1824856E7"/>
        <n v="1.1770013E7"/>
        <n v="1.1855535E7"/>
        <n v="1.1813689E7"/>
        <n v="1.1599059E7"/>
        <n v="1.1915849E7"/>
        <n v="1.1789664E7"/>
        <n v="1.1888853E7"/>
        <n v="1.1628716E7"/>
        <n v="1.1613323E7"/>
        <n v="1.1915837E7"/>
        <n v="1.1561108E7"/>
        <n v="1.1859747E7"/>
        <n v="1.1912103E7"/>
        <n v="1.1632472E7"/>
        <n v="1.1639739E7"/>
        <n v="1.1571232E7"/>
        <n v="1.1843253E7"/>
        <n v="1.1892407E7"/>
        <n v="1.193733E7"/>
        <n v="1.1871436E7"/>
        <n v="1.1916171E7"/>
        <n v="1.1806544E7"/>
        <n v="1.1654512E7"/>
        <n v="1.1835626E7"/>
        <n v="1.1790531E7"/>
        <n v="1.1617332E7"/>
        <n v="1.1906254E7"/>
        <n v="1.1870691E7"/>
        <n v="1.1903482E7"/>
        <n v="1.1593182E7"/>
        <n v="1.1912408E7"/>
        <n v="1.1569124E7"/>
        <n v="1.1783742E7"/>
        <n v="1.1753268E7"/>
        <n v="1.1906369E7"/>
        <n v="1.1581102E7"/>
        <n v="1.1701779E7"/>
        <n v="1.1601763E7"/>
        <n v="1.1659068E7"/>
        <n v="1.1700147E7"/>
        <n v="1.1728017E7"/>
        <n v="1.1686568E7"/>
        <n v="1.1574801E7"/>
        <n v="1.1626421E7"/>
        <n v="1.1827096E7"/>
        <n v="1.1914719E7"/>
        <n v="1.1895414E7"/>
        <n v="1.1763416E7"/>
        <n v="1.1906311E7"/>
        <n v="1.1649295E7"/>
        <n v="1.1622605E7"/>
        <n v="1.1891034E7"/>
        <n v="1.1634256E7"/>
        <n v="1.1781912E7"/>
        <n v="1.182093E7"/>
        <n v="1.1935721E7"/>
        <n v="1.1871076E7"/>
        <n v="1.1936199E7"/>
        <n v="1.1845106E7"/>
        <n v="1.1772829E7"/>
        <n v="1.1696386E7"/>
        <n v="1.1783538E7"/>
        <n v="1.1569326E7"/>
        <n v="1.1619085E7"/>
        <n v="1.1853905E7"/>
        <n v="1.1619366E7"/>
        <n v="1.1765045E7"/>
        <n v="1.1780459E7"/>
        <n v="1.1828809E7"/>
        <n v="1.1830995E7"/>
        <n v="1.1909718E7"/>
        <n v="1.1656982E7"/>
        <n v="1.17908E7"/>
        <n v="1.1557279E7"/>
        <n v="1.1668515E7"/>
        <n v="1.1715715E7"/>
        <n v="1.1720693E7"/>
        <n v="1.1713784E7"/>
        <n v="1.1823225E7"/>
        <n v="1.1906908E7"/>
        <n v="1.1653313E7"/>
        <n v="1.1647185E7"/>
        <n v="1.17456E7"/>
        <n v="1.1852479E7"/>
        <n v="1.1756007E7"/>
        <n v="1.1716631E7"/>
        <n v="1.1843497E7"/>
        <n v="1.1891224E7"/>
        <n v="1.1754075E7"/>
        <n v="1.1621505E7"/>
        <n v="1.1877267E7"/>
        <n v="1.1799105E7"/>
        <n v="1.1665593E7"/>
        <n v="1.1672303E7"/>
        <n v="1.1556172E7"/>
        <n v="1.1908727E7"/>
        <n v="1.1694155E7"/>
        <n v="1.1965541E7"/>
        <n v="1.1926518E7"/>
        <n v="1.1741947E7"/>
        <n v="1.1811711E7"/>
        <n v="1.1666662E7"/>
        <n v="1.1755626E7"/>
        <n v="1.1663638E7"/>
        <n v="1.1918105E7"/>
        <n v="1.1727398E7"/>
        <n v="1.1670899E7"/>
        <n v="1.1897544E7"/>
        <n v="1.1603286E7"/>
        <n v="1.160435E7"/>
        <n v="1.1935016E7"/>
        <n v="1.17117E7"/>
        <n v="1.1690359E7"/>
        <n v="1.167829E7"/>
        <n v="24879.0"/>
        <n v="1.1702105E7"/>
        <n v="1.1872517E7"/>
        <n v="1.1572849E7"/>
        <n v="1.177014E7"/>
        <n v="1.1758814E7"/>
        <n v="1.1712529E7"/>
        <n v="1.1713449E7"/>
        <n v="1.1865952E7"/>
        <n v="1.1724743E7"/>
        <n v="1.1684751E7"/>
        <n v="1.1562773E7"/>
        <n v="1.1622233E7"/>
        <n v="1.1772211E7"/>
        <n v="1.1876451E7"/>
        <n v="1.1663104E7"/>
        <n v="1.171131E7"/>
        <n v="1.1860038E7"/>
        <n v="1.1837194E7"/>
        <n v="1.1594128E7"/>
        <n v="1.1656536E7"/>
        <n v="1.1827529E7"/>
        <n v="1.1793489E7"/>
        <n v="1.1563797E7"/>
        <n v="1.1559184E7"/>
        <n v="1.1589051E7"/>
        <n v="1.1914816E7"/>
        <n v="1.1678038E7"/>
        <n v="1.1609426E7"/>
        <n v="1.1701808E7"/>
        <n v="1.1772685E7"/>
        <n v="1.1918137E7"/>
        <n v="1.1599006E7"/>
        <n v="1.1584049E7"/>
        <n v="1.1765252E7"/>
        <n v="1.1853149E7"/>
        <n v="1.1908273E7"/>
        <n v="1.1932449E7"/>
        <n v="1.1595506E7"/>
        <n v="1.1833594E7"/>
        <n v="1.1791452E7"/>
        <n v="1.163707E7"/>
        <n v="1.1734046E7"/>
        <n v="1.1849502E7"/>
        <n v="1.1737566E7"/>
        <n v="1.1797019E7"/>
        <n v="1.1569284E7"/>
        <n v="1.168067E7"/>
        <n v="1.1931429E7"/>
        <n v="1.1936736E7"/>
        <n v="24458.0"/>
        <n v="1.1666374E7"/>
        <n v="1.1825675E7"/>
        <n v="1.183775E7"/>
        <n v="1.17802E7"/>
        <n v="1.1906862E7"/>
        <n v="1.17962E7"/>
        <n v="1.1567816E7"/>
        <n v="1.1691623E7"/>
        <n v="1.1585693E7"/>
        <n v="1.1628995E7"/>
        <n v="1.1803942E7"/>
        <n v="1.1831367E7"/>
        <n v="1.1895577E7"/>
        <n v="1.1593113E7"/>
        <n v="1.1608104E7"/>
        <n v="1.1555473E7"/>
        <n v="1.1573546E7"/>
        <n v="1.1596194E7"/>
        <n v="1.171921E7"/>
        <n v="1.1866778E7"/>
        <n v="1.1648617E7"/>
        <n v="1.1825687E7"/>
        <n v="1.1667036E7"/>
        <n v="1.18787E7"/>
        <n v="1.1881945E7"/>
        <n v="1.1623024E7"/>
        <n v="1.1800512E7"/>
        <n v="1.1560867E7"/>
        <n v="1.1640316E7"/>
        <n v="1.1771825E7"/>
        <n v="1.1904377E7"/>
        <n v="1.1929493E7"/>
        <n v="1.1723252E7"/>
        <n v="1.1730639E7"/>
        <n v="1.1776116E7"/>
        <n v="1.1593607E7"/>
        <n v="1.1757139E7"/>
        <n v="1.158732E7"/>
        <n v="1.1713908E7"/>
        <n v="1.1757757E7"/>
        <n v="1.1829323E7"/>
        <n v="1.1834077E7"/>
        <n v="1.1796428E7"/>
        <n v="1.1689658E7"/>
        <n v="1.1759724E7"/>
        <n v="1.1876452E7"/>
        <n v="1.1766612E7"/>
        <n v="1.1734164E7"/>
        <n v="1.1849866E7"/>
        <n v="1.166357E7"/>
        <n v="1.1705674E7"/>
        <n v="1.1924015E7"/>
        <n v="1.1596228E7"/>
        <n v="1.170735E7"/>
        <n v="1.1843012E7"/>
        <n v="1.1754688E7"/>
        <n v="1.1906894E7"/>
        <n v="1.1870893E7"/>
        <n v="1.1741131E7"/>
        <n v="1.1666576E7"/>
        <n v="1.1675209E7"/>
        <n v="1.1852384E7"/>
        <n v="1.1570521E7"/>
        <n v="1.1662828E7"/>
        <n v="1.1934844E7"/>
        <n v="1.190367E7"/>
        <n v="1.1686681E7"/>
        <n v="1.1562439E7"/>
        <n v="1.1649603E7"/>
        <n v="1.1592509E7"/>
        <n v="1.1589883E7"/>
        <n v="1.1708596E7"/>
        <n v="1.1787165E7"/>
        <n v="1.1821828E7"/>
        <n v="1.1612842E7"/>
        <n v="1.185916E7"/>
        <n v="1.1675443E7"/>
        <n v="1.1719691E7"/>
        <n v="1.1831582E7"/>
        <n v="1.1736198E7"/>
        <n v="1.1594638E7"/>
        <n v="1.1776053E7"/>
        <n v="1.1790228E7"/>
        <n v="1.1660734E7"/>
        <n v="1.1832632E7"/>
        <n v="1.184042E7"/>
        <n v="1.1679104E7"/>
        <n v="1.1786093E7"/>
        <n v="1.1734065E7"/>
        <n v="1.1587624E7"/>
        <n v="1.1623323E7"/>
        <n v="1.1920301E7"/>
        <n v="1.1647428E7"/>
        <n v="1.1732357E7"/>
        <n v="1.1575941E7"/>
        <n v="1.1738372E7"/>
        <n v="1.1909868E7"/>
        <n v="1.1764863E7"/>
        <n v="1.1784531E7"/>
        <n v="1.1754164E7"/>
        <n v="1.1868708E7"/>
        <n v="1.178358E7"/>
        <n v="1.1654551E7"/>
        <n v="1.1669351E7"/>
        <n v="1.1689836E7"/>
        <n v="1.1925842E7"/>
        <n v="1.1776606E7"/>
        <n v="1.1843501E7"/>
        <n v="1.1835556E7"/>
        <n v="1.1620853E7"/>
        <n v="1.1616385E7"/>
        <n v="1.1729824E7"/>
        <n v="1.1830729E7"/>
        <n v="1.1648298E7"/>
        <n v="1.1739359E7"/>
        <n v="1.1903791E7"/>
        <n v="1.1670607E7"/>
        <n v="1.1636836E7"/>
        <n v="1.1583942E7"/>
        <n v="1.1760738E7"/>
        <n v="1.1879941E7"/>
        <n v="1.188441E7"/>
        <n v="1.1607315E7"/>
        <n v="1.164967E7"/>
        <n v="1.1816074E7"/>
        <n v="1.1741031E7"/>
        <n v="1.1914141E7"/>
        <n v="1.1915493E7"/>
        <n v="1.1634589E7"/>
        <n v="1.1828487E7"/>
        <n v="1.1859074E7"/>
        <n v="1.1876689E7"/>
        <n v="1.1816272E7"/>
        <n v="1.189124E7"/>
        <n v="1.1906565E7"/>
        <n v="1.1754087E7"/>
        <n v="1.1572768E7"/>
        <n v="1.1702928E7"/>
        <n v="1.1879094E7"/>
        <n v="1.1685289E7"/>
        <n v="1.1877067E7"/>
        <n v="1.1695831E7"/>
        <n v="1.1731096E7"/>
        <n v="1.1648179E7"/>
        <n v="1.1630307E7"/>
        <n v="1.1803675E7"/>
        <n v="1.1699933E7"/>
        <n v="1.1891013E7"/>
        <n v="1.1856898E7"/>
        <n v="1.1665204E7"/>
        <n v="1.1586289E7"/>
        <n v="1.1805443E7"/>
        <n v="1.1630602E7"/>
        <n v="1.1580419E7"/>
        <n v="1.1841662E7"/>
        <n v="1.1934636E7"/>
        <n v="1.1902813E7"/>
        <n v="1.1726615E7"/>
        <n v="1.1627122E7"/>
        <n v="1.1558627E7"/>
        <n v="1.186107E7"/>
        <n v="1.1849961E7"/>
        <n v="1.1656005E7"/>
        <n v="1.1896489E7"/>
        <n v="1.1740173E7"/>
        <n v="1.1889033E7"/>
        <n v="1.1661676E7"/>
        <n v="1.1774004E7"/>
        <n v="1.1850084E7"/>
        <n v="1.1590064E7"/>
        <n v="1.1701566E7"/>
        <n v="1.1584073E7"/>
        <n v="1.1698467E7"/>
        <n v="1.1561171E7"/>
        <n v="1.1564759E7"/>
        <n v="1.1622158E7"/>
        <n v="1.1703553E7"/>
        <n v="1.1727471E7"/>
        <n v="1.1771732E7"/>
        <n v="1.1858995E7"/>
        <n v="1.1808596E7"/>
        <n v="1.190929E7"/>
        <n v="1.1834677E7"/>
        <n v="1.1588618E7"/>
        <n v="1.1709604E7"/>
        <n v="1.1588661E7"/>
        <n v="1.1621842E7"/>
        <n v="1.1699199E7"/>
        <n v="1.1595057E7"/>
        <n v="1.1853036E7"/>
        <n v="1.1579781E7"/>
        <n v="1.1592868E7"/>
        <n v="1.1609667E7"/>
        <n v="1.1758043E7"/>
        <n v="1.1921091E7"/>
        <n v="1.1630785E7"/>
        <n v="1.160304E7"/>
        <n v="1.1704835E7"/>
        <n v="1.1593478E7"/>
        <n v="1.1903595E7"/>
        <n v="1.1915854E7"/>
        <n v="1.1931735E7"/>
        <n v="1.1826392E7"/>
        <n v="1.1659026E7"/>
        <n v="1.1852021E7"/>
        <n v="1.1740033E7"/>
        <n v="1.1888536E7"/>
        <n v="1.1594501E7"/>
        <n v="1.1833235E7"/>
        <n v="1.1936409E7"/>
        <n v="1.1705538E7"/>
        <n v="1.1824045E7"/>
        <n v="1.1566971E7"/>
        <n v="1.1715699E7"/>
        <n v="1.190209E7"/>
        <n v="1.1692729E7"/>
        <n v="1.1632182E7"/>
        <n v="1.1795279E7"/>
        <n v="1.1731948E7"/>
        <n v="1.181103E7"/>
        <n v="1.1789865E7"/>
        <n v="1.183183E7"/>
        <n v="1.1556798E7"/>
        <n v="1.1801685E7"/>
        <n v="1.1590803E7"/>
        <n v="1.177031E7"/>
        <n v="1.1726278E7"/>
        <n v="1.1662378E7"/>
        <n v="1.1667277E7"/>
        <n v="1.1700686E7"/>
        <n v="1.1926938E7"/>
        <n v="1.1709722E7"/>
        <n v="1.1857529E7"/>
        <n v="1.1901914E7"/>
        <n v="1.1687542E7"/>
        <n v="1.1789425E7"/>
        <n v="1.1888212E7"/>
        <n v="1.1806108E7"/>
        <n v="1.1595823E7"/>
        <n v="1.1772143E7"/>
        <n v="1.1838289E7"/>
        <n v="1.1743862E7"/>
        <n v="1.1636758E7"/>
        <n v="1.188648E7"/>
        <n v="1.1743144E7"/>
        <n v="1.1824797E7"/>
        <n v="1.1906089E7"/>
        <n v="1.1643246E7"/>
        <n v="1.1700508E7"/>
        <n v="1.1777459E7"/>
        <n v="1.1883375E7"/>
        <n v="1.1715995E7"/>
        <n v="1.1786958E7"/>
        <n v="1.1759566E7"/>
        <n v="1.1776967E7"/>
        <n v="1.1786893E7"/>
        <n v="1.1838294E7"/>
        <n v="1.1752528E7"/>
        <n v="1.1774812E7"/>
        <n v="1.1908244E7"/>
        <n v="1.1870064E7"/>
        <n v="1.1930273E7"/>
        <n v="1.1755699E7"/>
        <n v="1.1673068E7"/>
        <n v="1.1735527E7"/>
        <n v="1.1921519E7"/>
        <n v="1.1833658E7"/>
        <n v="1.1868939E7"/>
        <n v="1.1798923E7"/>
        <n v="1.1582286E7"/>
        <n v="1.1721507E7"/>
        <n v="1.1614293E7"/>
        <n v="1.1625299E7"/>
        <n v="1.1589934E7"/>
        <n v="1.1641724E7"/>
        <n v="1.1740875E7"/>
        <n v="1.1861799E7"/>
        <n v="1.1749968E7"/>
        <n v="1.1693667E7"/>
        <n v="1.1852035E7"/>
        <n v="1.1869239E7"/>
        <n v="1.1726725E7"/>
        <n v="1.1755592E7"/>
        <n v="1.1730189E7"/>
        <n v="1.1789932E7"/>
        <n v="1.1904378E7"/>
        <n v="1.1864598E7"/>
        <n v="1.1866507E7"/>
        <n v="1.1915561E7"/>
        <n v="1.1654682E7"/>
        <n v="1.166364E7"/>
        <n v="1.1811203E7"/>
        <n v="1.1871299E7"/>
        <n v="1.1917995E7"/>
        <n v="1.1858224E7"/>
        <n v="1.1902789E7"/>
        <n v="1.157711E7"/>
        <n v="1.1667826E7"/>
        <n v="1.1875536E7"/>
        <n v="1.1810649E7"/>
        <n v="1.1606406E7"/>
        <n v="1.1567012E7"/>
        <n v="1.1639644E7"/>
        <n v="1.1668632E7"/>
        <n v="1.1819802E7"/>
        <n v="1.172996E7"/>
        <n v="1.1736912E7"/>
        <n v="1.1770165E7"/>
        <n v="1.1624567E7"/>
        <n v="1.1861707E7"/>
        <n v="1.1756764E7"/>
        <n v="1.1803903E7"/>
        <n v="1.1823194E7"/>
        <n v="1.1852677E7"/>
        <n v="1.1605678E7"/>
        <n v="1.1753766E7"/>
        <n v="1.1762468E7"/>
        <n v="1.1832956E7"/>
        <n v="1.1722569E7"/>
        <n v="1.1711649E7"/>
        <n v="1.1552996E7"/>
        <n v="1.1590505E7"/>
        <n v="1.1648195E7"/>
        <n v="1.1926201E7"/>
        <n v="1.1720498E7"/>
        <n v="1.1721057E7"/>
        <n v="1.1918629E7"/>
        <n v="1.1739916E7"/>
        <n v="1.1690847E7"/>
        <n v="1.1743394E7"/>
        <n v="1.1802096E7"/>
        <n v="1.1556901E7"/>
        <n v="1.1689236E7"/>
        <n v="1.1647726E7"/>
        <n v="1.1562261E7"/>
        <n v="1.1764375E7"/>
        <n v="1.1648287E7"/>
        <n v="1.1610911E7"/>
        <n v="1.1735831E7"/>
        <n v="1.1675756E7"/>
        <n v="1.1917801E7"/>
        <n v="1.1623905E7"/>
        <n v="1.1643202E7"/>
        <n v="1.1691862E7"/>
        <n v="1.1681903E7"/>
        <n v="1.1713662E7"/>
        <n v="1.166553E7"/>
        <n v="1.1893485E7"/>
        <n v="1.1942762E7"/>
        <n v="1.1705341E7"/>
        <n v="1.1662889E7"/>
        <n v="1.1644743E7"/>
        <n v="1.1866031E7"/>
        <n v="1.1569517E7"/>
        <n v="1.1633973E7"/>
        <n v="1.1832943E7"/>
        <n v="1.1558158E7"/>
        <n v="1.159329E7"/>
        <n v="1.1839878E7"/>
        <n v="1.1893694E7"/>
        <n v="1.1842916E7"/>
        <n v="1.1589713E7"/>
        <n v="1.1603837E7"/>
        <n v="1.1723443E7"/>
        <n v="1.1836525E7"/>
        <n v="1.1843394E7"/>
        <n v="1.183418E7"/>
        <n v="1.1905866E7"/>
        <n v="1.1798504E7"/>
        <n v="1.1810154E7"/>
        <n v="1.1816298E7"/>
        <n v="1.1637289E7"/>
        <n v="1.1774101E7"/>
        <n v="1.1562603E7"/>
        <n v="1.1873233E7"/>
        <n v="1.159204E7"/>
        <n v="1.163601E7"/>
        <n v="1.1827678E7"/>
        <n v="1.1718614E7"/>
        <n v="1.1863991E7"/>
        <n v="1.179417E7"/>
        <n v="1.1744159E7"/>
        <n v="1.1891786E7"/>
        <n v="1.1744018E7"/>
        <n v="1.1552837E7"/>
        <n v="1.171578E7"/>
        <n v="1.188732E7"/>
        <n v="1.1949116E7"/>
        <n v="1.169181E7"/>
        <n v="1.1704409E7"/>
        <n v="1.1582242E7"/>
        <n v="1.1767524E7"/>
        <n v="1.1857281E7"/>
        <n v="1.1781392E7"/>
        <n v="1.1846736E7"/>
        <n v="1.1875847E7"/>
        <n v="1.1734078E7"/>
        <n v="1.1744271E7"/>
        <n v="1.1893195E7"/>
        <n v="1.162783E7"/>
        <n v="1.1719261E7"/>
        <n v="1.174488E7"/>
        <n v="1.1814789E7"/>
        <n v="1.1834016E7"/>
        <n v="1.1841703E7"/>
        <n v="1.1568213E7"/>
        <n v="1.1768853E7"/>
        <n v="1.1831115E7"/>
        <n v="1.1769216E7"/>
        <n v="1.1599401E7"/>
        <n v="1.180254E7"/>
        <n v="1.1649034E7"/>
        <n v="1.1672349E7"/>
        <n v="1.1684477E7"/>
        <n v="1.158509E7"/>
        <n v="1.1665453E7"/>
        <n v="1.1678596E7"/>
        <n v="1.1768362E7"/>
        <n v="1.1560798E7"/>
        <n v="1.1784483E7"/>
        <n v="1.1916881E7"/>
        <n v="1.1561676E7"/>
        <n v="1.1766537E7"/>
        <n v="1.1883021E7"/>
        <n v="1.1717106E7"/>
        <n v="1.1699401E7"/>
        <n v="1.1610563E7"/>
        <n v="1.1725215E7"/>
        <n v="1.1817831E7"/>
        <n v="1.1847168E7"/>
        <n v="1.1735339E7"/>
        <n v="1.1626239E7"/>
        <n v="1.1901828E7"/>
        <n v="1.1587695E7"/>
        <n v="1.1578816E7"/>
        <n v="1.1587419E7"/>
        <n v="1.1817262E7"/>
        <n v="1.1733215E7"/>
        <n v="1.1771791E7"/>
        <n v="1.1805001E7"/>
        <n v="1.169082E7"/>
        <n v="1.1823762E7"/>
        <n v="1.1817658E7"/>
        <n v="1.1798756E7"/>
        <n v="1.1672029E7"/>
        <n v="1.1904595E7"/>
        <n v="1.1931877E7"/>
        <n v="1.1775434E7"/>
        <n v="1.1668484E7"/>
        <n v="1.18812E7"/>
        <n v="1.1609171E7"/>
        <n v="1.1828444E7"/>
        <n v="1.1919668E7"/>
        <n v="1.1886129E7"/>
        <n v="1.1845456E7"/>
        <n v="1.1752625E7"/>
        <n v="1.1856448E7"/>
        <n v="1.1761012E7"/>
        <n v="1.183166E7"/>
        <n v="1.1751705E7"/>
        <n v="1.1734042E7"/>
        <n v="1.1797487E7"/>
        <n v="1.1626183E7"/>
        <n v="1.1933972E7"/>
        <n v="1.1822841E7"/>
        <n v="1.1905015E7"/>
        <n v="1.1678179E7"/>
        <n v="1.1929606E7"/>
        <n v="1.156821E7"/>
        <n v="1.1558131E7"/>
        <n v="1.1625038E7"/>
        <n v="1.1770738E7"/>
        <n v="1.1819407E7"/>
        <n v="1.1715589E7"/>
        <n v="1.1974705E7"/>
        <n v="1.1559356E7"/>
        <n v="1.1631457E7"/>
        <n v="1.1859178E7"/>
        <n v="1.1678017E7"/>
        <n v="1.1838033E7"/>
        <n v="1.1623545E7"/>
        <n v="1.162338E7"/>
        <n v="1.1608457E7"/>
        <n v="1.1693363E7"/>
        <n v="1.1847702E7"/>
        <n v="1.1859408E7"/>
        <n v="1.1646057E7"/>
        <n v="1.1776979E7"/>
        <n v="1.1723395E7"/>
        <n v="1.182466E7"/>
        <n v="1.1612425E7"/>
        <n v="1.1800126E7"/>
        <n v="1.1886996E7"/>
        <n v="1.1565122E7"/>
        <n v="1.1763672E7"/>
        <n v="1.1728335E7"/>
        <n v="1.1750205E7"/>
        <n v="1.1809622E7"/>
        <n v="1.1782102E7"/>
        <n v="1.1731636E7"/>
        <n v="1.1886923E7"/>
        <n v="1.1726228E7"/>
        <n v="1.1851727E7"/>
        <n v="1.1652656E7"/>
        <n v="1.1855305E7"/>
        <n v="1.1587217E7"/>
        <n v="1.1558127E7"/>
        <n v="1.1765259E7"/>
        <n v="1.1592822E7"/>
        <n v="1.1846797E7"/>
        <n v="1.1710799E7"/>
        <n v="1.1847016E7"/>
        <n v="1.1863889E7"/>
        <n v="1.1573619E7"/>
        <n v="24620.0"/>
        <n v="1.1600642E7"/>
        <n v="1.1901318E7"/>
        <n v="1.1834874E7"/>
        <n v="1.2004821E7"/>
        <n v="1.1684265E7"/>
        <n v="1.1623561E7"/>
        <n v="1.1740071E7"/>
        <n v="1.1839851E7"/>
        <n v="1.172149E7"/>
        <n v="1.1750517E7"/>
        <n v="1.1935023E7"/>
        <n v="1.1817618E7"/>
        <n v="1.1769387E7"/>
        <n v="1.1687464E7"/>
        <n v="1.1715791E7"/>
        <n v="1.1867316E7"/>
        <n v="1.170798E7"/>
        <n v="1.1697309E7"/>
        <n v="1.1713878E7"/>
        <n v="1.1809964E7"/>
        <n v="1.1580904E7"/>
        <n v="1.1819212E7"/>
        <n v="1.1862064E7"/>
        <n v="1.1846869E7"/>
        <n v="1.172285E7"/>
        <n v="1.1879091E7"/>
        <n v="1.1604386E7"/>
        <n v="1.1785186E7"/>
        <n v="1.1770192E7"/>
        <n v="1.1613276E7"/>
        <n v="1.1835567E7"/>
        <n v="1.1804078E7"/>
        <n v="1.1927606E7"/>
        <n v="1.1585433E7"/>
        <n v="1.1827312E7"/>
        <n v="1.1684877E7"/>
        <n v="1.188329E7"/>
        <n v="1.1713367E7"/>
        <n v="1.1821607E7"/>
        <n v="1.1734525E7"/>
        <n v="1.1684434E7"/>
        <n v="1.1828033E7"/>
        <n v="1.1833405E7"/>
        <n v="1.1571535E7"/>
        <n v="1.1851548E7"/>
        <n v="1.1737984E7"/>
        <n v="1.1659032E7"/>
        <n v="1.1697575E7"/>
        <n v="1.1709729E7"/>
        <n v="1.1924429E7"/>
        <n v="1.1733132E7"/>
        <n v="1.1930842E7"/>
        <n v="1.156468E7"/>
        <n v="1.1629663E7"/>
        <n v="1.1836551E7"/>
        <n v="1.1687174E7"/>
        <n v="1.1792235E7"/>
        <n v="1.1872227E7"/>
        <n v="1.1857276E7"/>
        <n v="1.18468E7"/>
        <n v="1.1695077E7"/>
        <n v="1.191619E7"/>
        <n v="1.1835575E7"/>
        <n v="1.1648514E7"/>
        <n v="1.1560855E7"/>
        <n v="1.1695401E7"/>
        <n v="1.1889433E7"/>
        <n v="1.1874796E7"/>
        <n v="1.172642E7"/>
        <n v="1.1711961E7"/>
        <n v="1.1654517E7"/>
        <n v="1.1913122E7"/>
        <n v="1.1844993E7"/>
        <n v="1.180323E7"/>
        <n v="1.1731123E7"/>
        <n v="1.1814427E7"/>
        <n v="1.1780539E7"/>
        <n v="1.1613139E7"/>
        <n v="1.1650082E7"/>
        <n v="1.1776646E7"/>
        <n v="1.1936961E7"/>
        <n v="1.1795201E7"/>
        <n v="1.1700556E7"/>
        <n v="1.15929E7"/>
        <n v="1.1621704E7"/>
        <n v="1.1737189E7"/>
        <n v="1.1876217E7"/>
        <n v="1.1875592E7"/>
        <n v="1.1724845E7"/>
        <n v="1.1674178E7"/>
        <n v="1.1704629E7"/>
        <n v="1.158663E7"/>
        <n v="1.161187E7"/>
        <n v="1.1872837E7"/>
        <n v="1.1930549E7"/>
        <n v="1.1931323E7"/>
        <n v="1.1748731E7"/>
        <n v="1.1899967E7"/>
        <n v="1.187047E7"/>
        <n v="1.1777319E7"/>
        <n v="1.1711968E7"/>
        <n v="1.1843372E7"/>
        <n v="1.1693853E7"/>
        <n v="1.1704346E7"/>
        <n v="1.1895666E7"/>
        <n v="1.1576863E7"/>
        <n v="1.1620963E7"/>
        <n v="1.1603495E7"/>
        <n v="1.1829324E7"/>
        <n v="1.1595988E7"/>
        <n v="1.1644325E7"/>
        <n v="1.1824695E7"/>
        <n v="1.1689731E7"/>
        <n v="1.1900147E7"/>
        <n v="1.1901606E7"/>
        <n v="1.1596237E7"/>
        <n v="1.191422E7"/>
        <n v="1.1589191E7"/>
        <n v="1.1615553E7"/>
        <n v="1.1621588E7"/>
        <n v="1.1858654E7"/>
        <n v="1.1695216E7"/>
        <n v="1.1682587E7"/>
        <n v="1.1852989E7"/>
        <n v="1.1885376E7"/>
        <n v="1.191674E7"/>
        <n v="1.1807929E7"/>
        <n v="1.1723269E7"/>
        <n v="1.1743331E7"/>
        <n v="1.1654254E7"/>
        <n v="1.1673109E7"/>
        <n v="1.1937186E7"/>
        <n v="1.1563255E7"/>
        <n v="1.1665684E7"/>
        <n v="1.1590748E7"/>
        <n v="1.1657208E7"/>
        <n v="1.1747902E7"/>
        <n v="1.1791977E7"/>
        <n v="1.1726484E7"/>
        <n v="1.1683311E7"/>
        <n v="1.1909236E7"/>
        <n v="1.1683732E7"/>
        <n v="1.1832464E7"/>
        <n v="1.1920008E7"/>
        <n v="1.174456E7"/>
        <n v="1.1623625E7"/>
        <n v="1.1633727E7"/>
        <n v="1.1848608E7"/>
        <n v="1.1664439E7"/>
        <n v="1.1879936E7"/>
        <n v="1.1935205E7"/>
        <n v="1.1774633E7"/>
        <n v="1.1918358E7"/>
        <n v="1.1798206E7"/>
        <n v="1.1913309E7"/>
        <n v="1.1582276E7"/>
        <n v="1.1803364E7"/>
        <n v="1.1842494E7"/>
        <n v="1.171855E7"/>
        <n v="1.1832827E7"/>
        <n v="1.179678E7"/>
        <n v="1.1792006E7"/>
        <n v="1.175971E7"/>
        <n v="1.1799871E7"/>
        <n v="1.1868306E7"/>
        <n v="1.1868216E7"/>
        <n v="1.1592926E7"/>
        <n v="1.1811856E7"/>
        <n v="1.1937851E7"/>
        <n v="1.1761303E7"/>
        <n v="1.1870715E7"/>
        <n v="1.1619278E7"/>
        <n v="1.1868324E7"/>
        <n v="1.1643212E7"/>
        <n v="1.1815268E7"/>
        <n v="1.1934828E7"/>
        <n v="1.1789094E7"/>
        <n v="1.1803457E7"/>
        <n v="1.1747454E7"/>
        <n v="1.1887923E7"/>
        <n v="1.1758574E7"/>
        <n v="1.1828499E7"/>
        <n v="1.189349E7"/>
        <n v="1.1581848E7"/>
        <n v="1.1663358E7"/>
        <n v="1.1928992E7"/>
        <n v="1.1890802E7"/>
        <n v="1.1889118E7"/>
        <n v="1.1606971E7"/>
        <n v="1.1694246E7"/>
        <n v="1.16777E7"/>
        <n v="1.1755272E7"/>
        <n v="1.1569597E7"/>
        <n v="1.1703706E7"/>
        <n v="1.179902E7"/>
        <n v="1.1634286E7"/>
        <n v="1.1637825E7"/>
        <n v="1.1802449E7"/>
        <n v="1.1742638E7"/>
        <n v="1.1717208E7"/>
        <n v="1.175047E7"/>
        <n v="1.1748429E7"/>
        <n v="1.179698E7"/>
        <n v="1.1846849E7"/>
        <n v="1.1838333E7"/>
        <n v="1.1732114E7"/>
        <n v="1.1702912E7"/>
        <n v="1.1784496E7"/>
        <n v="1.188963E7"/>
        <n v="1.1933878E7"/>
        <n v="1.16187E7"/>
        <n v="1.1768017E7"/>
        <n v="1.16321E7"/>
        <n v="1.1665339E7"/>
        <n v="1.1705124E7"/>
        <n v="1.1602834E7"/>
        <n v="1.1594428E7"/>
        <n v="1.1741697E7"/>
        <n v="1.1583945E7"/>
        <n v="1.1632612E7"/>
        <n v="1.1914407E7"/>
        <n v="1.1752508E7"/>
        <n v="1.1818879E7"/>
        <n v="1.1964383E7"/>
        <n v="1.173602E7"/>
        <n v="1.1563901E7"/>
        <n v="1.1851229E7"/>
        <n v="1.1586622E7"/>
        <n v="1.1858335E7"/>
        <n v="1.1930699E7"/>
        <n v="1.1722647E7"/>
        <n v="1.1746695E7"/>
        <n v="1.191902E7"/>
        <n v="1.157444E7"/>
        <n v="1.1750726E7"/>
        <n v="1.1840064E7"/>
        <n v="1.1712112E7"/>
        <n v="1.1862652E7"/>
        <n v="1.1870007E7"/>
        <n v="1.1719188E7"/>
        <n v="1.1817388E7"/>
        <n v="1.1768007E7"/>
        <n v="1.1557787E7"/>
        <n v="1.1596892E7"/>
        <n v="1.1844712E7"/>
        <n v="1.1691588E7"/>
        <n v="1.1832248E7"/>
        <n v="1.1899484E7"/>
        <n v="1.1587893E7"/>
        <n v="1.1803053E7"/>
        <n v="1.1910474E7"/>
        <n v="1.1920575E7"/>
        <n v="1.1784662E7"/>
        <n v="1.1907058E7"/>
        <n v="1.1746238E7"/>
        <n v="1.1808891E7"/>
        <n v="1.1863841E7"/>
        <n v="1.1738521E7"/>
        <n v="1.1844983E7"/>
        <n v="1.1605266E7"/>
        <n v="1.1889112E7"/>
        <n v="1.157779E7"/>
        <n v="1.1631131E7"/>
        <n v="1.18644E7"/>
        <n v="1.1753052E7"/>
        <n v="1.1575346E7"/>
        <n v="1.163236E7"/>
        <n v="1.1641094E7"/>
        <n v="1.1742336E7"/>
        <n v="1.1790165E7"/>
        <n v="1.1714551E7"/>
        <n v="1.179245E7"/>
        <n v="1.1606396E7"/>
        <n v="1.1638897E7"/>
        <n v="1.1678027E7"/>
        <n v="1.1756809E7"/>
        <n v="1.1758455E7"/>
        <n v="1.1801755E7"/>
        <n v="1.1852578E7"/>
        <n v="1.1690406E7"/>
        <n v="1.1932814E7"/>
        <n v="1.1907375E7"/>
        <n v="1.1635578E7"/>
        <n v="1.1823687E7"/>
        <n v="1.1812425E7"/>
        <n v="1.1845426E7"/>
        <n v="1.1656008E7"/>
        <n v="1.1735921E7"/>
        <n v="1.1892376E7"/>
        <n v="1.1839724E7"/>
        <n v="1.1665003E7"/>
        <n v="1.1855036E7"/>
        <n v="1.1714957E7"/>
        <n v="1.1591503E7"/>
        <n v="1.1666633E7"/>
        <n v="1.1700766E7"/>
        <n v="1.1908138E7"/>
        <n v="1.1712539E7"/>
        <n v="1.1555542E7"/>
        <n v="1.1755063E7"/>
        <n v="1.1895319E7"/>
        <n v="1.1750997E7"/>
        <n v="1.1864426E7"/>
        <n v="1.171583E7"/>
        <n v="1.1766589E7"/>
        <n v="1.1888482E7"/>
        <n v="1.1598336E7"/>
        <n v="1.1685551E7"/>
        <n v="1.1836603E7"/>
        <n v="1.1628439E7"/>
        <n v="1.1804449E7"/>
        <n v="1.1878577E7"/>
        <n v="1.1663437E7"/>
        <n v="1.1687763E7"/>
        <n v="1.1924752E7"/>
        <n v="1.1727727E7"/>
        <n v="1.1843611E7"/>
        <n v="1.1845421E7"/>
        <n v="1.1686459E7"/>
        <n v="1.1858495E7"/>
        <n v="1.1609599E7"/>
        <n v="1.171789E7"/>
        <n v="1.1921365E7"/>
        <n v="1.1812411E7"/>
        <n v="1.1583424E7"/>
        <n v="1.1641979E7"/>
        <n v="1.1915619E7"/>
        <n v="1.1734364E7"/>
        <n v="1.171462E7"/>
        <n v="1.1615461E7"/>
        <n v="1.1896259E7"/>
        <n v="1.1792177E7"/>
        <n v="1.1898071E7"/>
        <n v="1.1874665E7"/>
        <n v="1.1806384E7"/>
        <n v="1.178398E7"/>
        <n v="1.1766356E7"/>
        <n v="1.1844326E7"/>
        <n v="1.1831688E7"/>
        <n v="1.1768474E7"/>
        <n v="1.1756327E7"/>
        <n v="1.1691442E7"/>
        <n v="1.1908231E7"/>
        <n v="1.1916519E7"/>
        <n v="1.1667163E7"/>
        <n v="1.1915523E7"/>
        <n v="1.176402E7"/>
        <n v="1.1835084E7"/>
        <n v="1.1671754E7"/>
        <n v="1.1855109E7"/>
        <n v="1.1778132E7"/>
        <n v="1.1587322E7"/>
        <n v="1.1780998E7"/>
        <n v="1.183921E7"/>
        <n v="1.1864367E7"/>
        <n v="1.1928856E7"/>
        <n v="1.1629752E7"/>
        <n v="1.1756676E7"/>
        <n v="1.1670212E7"/>
        <n v="1.1707531E7"/>
        <n v="1.1840502E7"/>
        <n v="1.168245E7"/>
        <n v="1.1572482E7"/>
        <n v="1.1860323E7"/>
        <n v="1.1598924E7"/>
        <n v="1.1923989E7"/>
        <n v="1.1753884E7"/>
        <n v="1.1676309E7"/>
        <n v="1.1758853E7"/>
        <n v="1.1845592E7"/>
        <n v="1.1767466E7"/>
        <n v="1.1681599E7"/>
        <n v="1.1803129E7"/>
        <n v="1.1781312E7"/>
        <n v="1.1723211E7"/>
        <n v="1.159079E7"/>
        <n v="1.1793735E7"/>
        <n v="1.1676247E7"/>
        <n v="1.1700562E7"/>
        <n v="1.1912966E7"/>
        <n v="1.2031646E7"/>
        <n v="1.1897425E7"/>
        <n v="1.1798434E7"/>
        <n v="1.186186E7"/>
        <n v="1.1677607E7"/>
        <n v="1.1855092E7"/>
        <n v="1.1793888E7"/>
        <n v="1.1864931E7"/>
        <n v="1.1872073E7"/>
        <n v="1.1656511E7"/>
        <n v="1.1628136E7"/>
        <n v="1.1795486E7"/>
        <n v="1.1882282E7"/>
        <n v="1.1929025E7"/>
        <n v="1.1685888E7"/>
        <n v="1.1638739E7"/>
        <n v="1.1917958E7"/>
        <n v="1.168543E7"/>
        <n v="1.1631391E7"/>
        <n v="1.1672359E7"/>
        <n v="1.1840246E7"/>
        <n v="1.1646185E7"/>
        <n v="1.181182E7"/>
        <n v="1.1675987E7"/>
        <n v="1.1813339E7"/>
        <n v="1.171835E7"/>
        <n v="1.1726954E7"/>
        <n v="1.1784491E7"/>
        <n v="1.1813485E7"/>
        <n v="1.191611E7"/>
        <n v="1.1625869E7"/>
        <n v="1.1771848E7"/>
        <n v="1.1874349E7"/>
        <n v="1.1843473E7"/>
        <n v="1.1851668E7"/>
        <n v="1.189669E7"/>
        <n v="1.1666047E7"/>
        <n v="1.1852979E7"/>
        <n v="1.1790878E7"/>
        <n v="1.185224E7"/>
        <n v="1.1765287E7"/>
        <n v="1.1879429E7"/>
        <n v="1.1840915E7"/>
        <n v="1.1604097E7"/>
        <n v="1.185993E7"/>
        <n v="1.1642618E7"/>
        <n v="1.1951072E7"/>
        <n v="1.179969E7"/>
        <n v="1.1646379E7"/>
        <n v="1.1853713E7"/>
        <n v="1.1836625E7"/>
        <n v="1.1977591E7"/>
        <n v="1.1844012E7"/>
        <n v="1.1908292E7"/>
        <n v="1.1784321E7"/>
        <n v="1.1887881E7"/>
        <n v="1.1624708E7"/>
        <n v="1.1695877E7"/>
        <n v="1.1775909E7"/>
        <n v="1.1668005E7"/>
        <n v="1.1597083E7"/>
        <n v="1.174657E7"/>
        <n v="1.1937205E7"/>
        <n v="1.1701302E7"/>
        <n v="1.161222E7"/>
        <n v="1.1804367E7"/>
        <n v="1.1591237E7"/>
        <n v="1.1584367E7"/>
        <n v="1.1783973E7"/>
        <n v="1.1654181E7"/>
        <n v="1.168842E7"/>
        <n v="1.1627289E7"/>
        <n v="1.1714954E7"/>
        <n v="1.1792139E7"/>
        <n v="1.1861805E7"/>
        <n v="1.1613424E7"/>
        <n v="1.1868058E7"/>
        <n v="1.1913032E7"/>
        <n v="1.1627141E7"/>
        <n v="1.1649247E7"/>
        <n v="1.1731162E7"/>
        <n v="1.1790428E7"/>
        <n v="1.1848325E7"/>
        <n v="1.192009E7"/>
        <n v="1.1558412E7"/>
        <n v="1.1821581E7"/>
        <n v="1.1931916E7"/>
        <n v="1.1742052E7"/>
        <n v="1.1784894E7"/>
        <n v="1.1873151E7"/>
        <n v="1.1921695E7"/>
        <n v="1.1713574E7"/>
        <n v="1.1676541E7"/>
        <n v="1.1683841E7"/>
        <n v="1.1686706E7"/>
        <n v="1.1933663E7"/>
        <n v="1.1589506E7"/>
        <n v="1.1633085E7"/>
        <n v="1.1669306E7"/>
        <n v="1.1689149E7"/>
        <n v="1.186149E7"/>
        <n v="1.1681527E7"/>
        <n v="1.1805037E7"/>
        <n v="1.1688615E7"/>
        <n v="1.1613132E7"/>
        <n v="1.1737099E7"/>
        <n v="1.1980321E7"/>
        <n v="1.185099E7"/>
        <n v="1.1872508E7"/>
        <n v="1.1884635E7"/>
        <n v="1.1766779E7"/>
        <n v="1.1916931E7"/>
        <n v="1.1929196E7"/>
        <n v="1.1852771E7"/>
        <n v="1.1868587E7"/>
        <n v="1.1890496E7"/>
        <n v="1.1715917E7"/>
        <n v="1.1814077E7"/>
        <n v="1.1566633E7"/>
        <n v="1.1888701E7"/>
        <n v="1.1803038E7"/>
        <n v="1.1631439E7"/>
        <n v="1.1677454E7"/>
        <n v="1.1738483E7"/>
        <n v="1.159021E7"/>
        <n v="1.1846544E7"/>
        <n v="1.1581341E7"/>
        <n v="1.1821001E7"/>
        <n v="1.1929089E7"/>
        <n v="1.1777334E7"/>
        <n v="1.1810127E7"/>
        <n v="1.1884542E7"/>
        <n v="1.16561E7"/>
        <n v="1.1606026E7"/>
        <n v="1.1865949E7"/>
        <n v="1.1901497E7"/>
        <n v="1.1574411E7"/>
        <n v="1.1665198E7"/>
        <n v="1.1891128E7"/>
        <n v="1.1670873E7"/>
        <n v="1.1631692E7"/>
        <n v="1.1814844E7"/>
        <n v="1.1874321E7"/>
        <n v="1.1699845E7"/>
        <n v="1.1866352E7"/>
        <n v="1.1879005E7"/>
        <n v="1.1883496E7"/>
        <n v="1.1719541E7"/>
        <n v="1.1872181E7"/>
        <n v="1.1835023E7"/>
        <n v="1.1721066E7"/>
        <n v="1.1902091E7"/>
        <n v="1.1869317E7"/>
        <n v="1.1795166E7"/>
        <n v="1.1781201E7"/>
        <n v="1.180718E7"/>
        <n v="1.1670383E7"/>
        <n v="1.1799118E7"/>
        <n v="1.1611879E7"/>
        <n v="1.186352E7"/>
        <n v="1.190196E7"/>
        <n v="1.1795489E7"/>
        <n v="1.172201E7"/>
        <n v="1.1620023E7"/>
        <n v="1.1676688E7"/>
        <n v="1.1826225E7"/>
        <n v="1.1646969E7"/>
        <n v="1.1579597E7"/>
        <n v="1.1758858E7"/>
        <n v="1.1625174E7"/>
        <n v="1.1835749E7"/>
        <n v="1.1666513E7"/>
        <n v="1.1585294E7"/>
        <n v="1.1668798E7"/>
        <n v="1.1770479E7"/>
        <n v="1.18053E7"/>
        <n v="1.1837455E7"/>
        <n v="1.1826693E7"/>
        <n v="1.1830727E7"/>
        <n v="1.1751253E7"/>
        <n v="1.1671018E7"/>
        <n v="1.1744322E7"/>
        <n v="1.1922313E7"/>
        <n v="1.1722693E7"/>
        <n v="1.1699472E7"/>
        <n v="1.1562858E7"/>
        <n v="1.1595747E7"/>
        <n v="1.1772716E7"/>
        <n v="1.1771508E7"/>
        <n v="1.1870134E7"/>
        <n v="1.1722791E7"/>
        <n v="1.1618819E7"/>
        <n v="1.1879382E7"/>
        <n v="1.1934313E7"/>
        <n v="1.1583188E7"/>
        <n v="1.1686215E7"/>
        <n v="1.1786618E7"/>
        <n v="1.1671599E7"/>
        <n v="1.1606036E7"/>
        <n v="1.1898072E7"/>
        <n v="1.1655263E7"/>
        <n v="1.1830002E7"/>
        <n v="1.1914514E7"/>
        <n v="1.1816032E7"/>
        <n v="1.163429E7"/>
        <n v="1.1785562E7"/>
        <n v="1.1933164E7"/>
        <n v="1.1710936E7"/>
        <n v="1.1829596E7"/>
        <n v="1.1717262E7"/>
        <n v="1.1637293E7"/>
        <n v="1.1798833E7"/>
        <n v="1.1641916E7"/>
        <n v="1.1650473E7"/>
        <n v="1.1644769E7"/>
        <n v="1.1812124E7"/>
        <n v="1.1871586E7"/>
        <n v="1.1606659E7"/>
        <n v="1.179751E7"/>
        <n v="1.1930604E7"/>
        <n v="1.177802E7"/>
        <n v="1.1740995E7"/>
        <n v="1.1898022E7"/>
        <n v="1.1884518E7"/>
        <n v="1.1715073E7"/>
        <n v="1.1631702E7"/>
        <n v="1.1715908E7"/>
        <n v="1.1778682E7"/>
        <n v="1.1784832E7"/>
        <n v="1.1907873E7"/>
        <n v="1.1705529E7"/>
        <n v="1.1899962E7"/>
        <n v="1.1608808E7"/>
        <n v="1.1935686E7"/>
        <n v="1.1843332E7"/>
        <n v="1.1740256E7"/>
        <n v="1.1613988E7"/>
        <n v="1.1583345E7"/>
        <n v="1.1781982E7"/>
        <n v="1.1828154E7"/>
        <n v="1.1672723E7"/>
        <n v="1.1685298E7"/>
        <n v="1.1891962E7"/>
        <n v="1.1718365E7"/>
        <n v="1.1728282E7"/>
        <n v="1.1772568E7"/>
        <n v="1.180112E7"/>
        <n v="1.1626346E7"/>
        <n v="1.1847201E7"/>
        <n v="1.1778684E7"/>
        <n v="1.1779853E7"/>
        <n v="1.1839932E7"/>
        <n v="1.1745517E7"/>
        <n v="1.1728058E7"/>
        <n v="1.1633012E7"/>
        <n v="1.1702807E7"/>
        <n v="1.1994201E7"/>
        <n v="1.1711991E7"/>
        <n v="1.1723321E7"/>
        <n v="1.1647411E7"/>
        <n v="1.1586199E7"/>
        <n v="1.1845008E7"/>
        <n v="1.1867796E7"/>
        <n v="1.188157E7"/>
        <n v="1.1911594E7"/>
        <n v="1.1855985E7"/>
        <n v="1.1922448E7"/>
        <n v="1.1614934E7"/>
        <n v="1.1852731E7"/>
        <n v="1.1575037E7"/>
        <n v="1.1639699E7"/>
        <n v="1.1684915E7"/>
        <n v="1.1728523E7"/>
        <n v="1.1666694E7"/>
        <n v="1.1816473E7"/>
        <n v="1.1603055E7"/>
        <n v="1.1692874E7"/>
        <n v="1.1762081E7"/>
        <n v="1.1605021E7"/>
        <n v="1.1881883E7"/>
        <n v="1.1585551E7"/>
        <n v="1.1616992E7"/>
        <n v="1.1814799E7"/>
        <n v="1.1921774E7"/>
        <n v="1.1766523E7"/>
        <n v="1.1648859E7"/>
        <n v="1.1886959E7"/>
        <n v="1.1703713E7"/>
        <n v="1.1735101E7"/>
        <n v="1.1715809E7"/>
        <n v="1.1742957E7"/>
        <n v="1.1776582E7"/>
        <n v="1.180469E7"/>
        <n v="1.1663608E7"/>
        <n v="1.1730685E7"/>
        <n v="1.1790528E7"/>
        <n v="1.185509E7"/>
        <n v="1.1611745E7"/>
        <n v="1.1760838E7"/>
        <n v="1.1623874E7"/>
        <n v="1.1860993E7"/>
        <n v="1.1676813E7"/>
        <n v="1.1884999E7"/>
        <n v="1.1685703E7"/>
        <n v="1.1913278E7"/>
        <n v="1.1852345E7"/>
        <n v="1.1820633E7"/>
        <n v="1.1855418E7"/>
        <n v="1.1900295E7"/>
        <n v="1.1580574E7"/>
        <n v="1.1887376E7"/>
        <n v="1.1554485E7"/>
        <n v="1.1854037E7"/>
        <n v="1.19218E7"/>
        <n v="1.1581156E7"/>
        <n v="1.192251E7"/>
        <n v="1.1818798E7"/>
        <n v="1.1708868E7"/>
        <n v="1.1694746E7"/>
        <n v="1.1683645E7"/>
        <n v="1.1557591E7"/>
        <n v="1.1669896E7"/>
        <n v="1.1720831E7"/>
        <n v="1.1958683E7"/>
        <n v="1.1857732E7"/>
        <n v="1.1902968E7"/>
        <n v="1.1938691E7"/>
        <n v="1.192347E7"/>
        <n v="1.1749652E7"/>
        <n v="1.1857806E7"/>
        <n v="1.1887041E7"/>
        <n v="1.1596163E7"/>
        <n v="1.1741706E7"/>
        <n v="1.1650866E7"/>
        <n v="1.173344E7"/>
        <n v="1.1839665E7"/>
        <n v="1.1654668E7"/>
        <n v="1.1635262E7"/>
        <n v="1.1624204E7"/>
        <n v="1.1725307E7"/>
        <n v="1.1750873E7"/>
        <n v="1.159887E7"/>
        <n v="1.1670673E7"/>
        <n v="1.1747537E7"/>
        <n v="1.1925335E7"/>
        <n v="1.1796604E7"/>
        <n v="1.1567889E7"/>
        <n v="1.1797947E7"/>
        <n v="1.1852788E7"/>
        <n v="1.1817499E7"/>
        <n v="1.1877789E7"/>
        <n v="1.1578232E7"/>
        <n v="1.1748721E7"/>
        <n v="1.1789853E7"/>
        <n v="1.1886498E7"/>
        <n v="1.1714364E7"/>
        <n v="1.1638486E7"/>
        <n v="1.1928431E7"/>
        <n v="1.16E7"/>
        <n v="1.1884072E7"/>
        <n v="1.1807587E7"/>
        <n v="1.161514E7"/>
        <n v="1.1648643E7"/>
        <n v="1.170788E7"/>
        <n v="1.1773323E7"/>
        <n v="1.1819461E7"/>
        <n v="1.1887276E7"/>
        <n v="1.1902651E7"/>
        <n v="1.1606589E7"/>
        <n v="1.166023E7"/>
        <n v="1.1612863E7"/>
        <n v="1.1769854E7"/>
        <n v="1.1841457E7"/>
        <n v="1.1719556E7"/>
        <n v="1.1661547E7"/>
        <n v="1.1653793E7"/>
        <n v="1.1717523E7"/>
        <n v="1.1892164E7"/>
        <n v="1.175496E7"/>
        <n v="1.1841093E7"/>
        <n v="1.1886689E7"/>
        <n v="1.1935059E7"/>
        <n v="1.1870356E7"/>
        <n v="1.1862076E7"/>
        <n v="1.1852065E7"/>
        <n v="1.1777465E7"/>
        <n v="1.1821483E7"/>
        <n v="1.1574074E7"/>
        <n v="1.1805525E7"/>
        <n v="1.1841011E7"/>
        <n v="1.193777E7"/>
        <n v="1.1706561E7"/>
        <n v="1.1853406E7"/>
        <n v="1.1827386E7"/>
        <n v="1.184498E7"/>
        <n v="1.1857468E7"/>
        <n v="1.1899592E7"/>
        <n v="1.1890838E7"/>
        <n v="1.1711277E7"/>
        <n v="1.1740189E7"/>
        <n v="1.1753983E7"/>
        <n v="1.1578511E7"/>
        <n v="1.1890093E7"/>
        <n v="1.1907634E7"/>
        <n v="1.1640237E7"/>
        <n v="1.1868907E7"/>
        <n v="1.1896842E7"/>
        <n v="1.1866938E7"/>
        <n v="1.1588643E7"/>
        <n v="1.1915149E7"/>
        <n v="1.1798578E7"/>
        <n v="1.1672016E7"/>
        <n v="1.1659772E7"/>
        <n v="1.1796546E7"/>
        <n v="1.18447E7"/>
        <n v="1.1910023E7"/>
        <n v="1.1557997E7"/>
        <n v="1.1616214E7"/>
        <n v="1.1886434E7"/>
        <n v="1.1936666E7"/>
        <n v="1.1700775E7"/>
        <n v="1.1763941E7"/>
        <n v="1.1601652E7"/>
        <n v="1.1806912E7"/>
        <n v="1.1641182E7"/>
        <n v="1.1730877E7"/>
        <n v="1.1562438E7"/>
        <n v="1.1594254E7"/>
        <n v="1.1664093E7"/>
        <n v="1.1735715E7"/>
        <n v="1.1620323E7"/>
        <n v="1.1875155E7"/>
        <n v="1.1923773E7"/>
        <n v="1.1832001E7"/>
        <n v="1.1630945E7"/>
        <n v="1.1807642E7"/>
        <n v="1.1898245E7"/>
        <n v="1.186E7"/>
        <n v="1.1686105E7"/>
        <n v="1.183252E7"/>
        <n v="1.15862E7"/>
        <n v="1.1598097E7"/>
        <n v="1.1737095E7"/>
        <n v="1.1828962E7"/>
        <n v="1.1870247E7"/>
        <n v="1.16365E7"/>
        <n v="1.1788546E7"/>
        <n v="1.1599406E7"/>
        <n v="1.1796745E7"/>
        <n v="1.1678486E7"/>
        <n v="1.1908928E7"/>
        <n v="1.1616537E7"/>
        <n v="1.1667621E7"/>
        <n v="1.174928E7"/>
        <n v="1.1647174E7"/>
        <n v="1.1723366E7"/>
        <n v="1.1807379E7"/>
        <n v="1.1890754E7"/>
        <n v="1.1910995E7"/>
        <n v="1.1778887E7"/>
        <n v="1.1577735E7"/>
        <n v="1.168323E7"/>
        <n v="1.1927898E7"/>
        <n v="1.1579588E7"/>
        <n v="1.1743019E7"/>
        <n v="1.1856841E7"/>
        <n v="1.1578638E7"/>
        <n v="1.1906895E7"/>
        <n v="1.1632011E7"/>
        <n v="1.1795334E7"/>
        <n v="1.1872298E7"/>
        <n v="1.1725045E7"/>
        <n v="1.1842978E7"/>
        <n v="1.1577337E7"/>
        <n v="1.1765546E7"/>
        <n v="1.1727853E7"/>
        <n v="1.1795351E7"/>
        <n v="1.1783907E7"/>
        <n v="1.1577808E7"/>
        <n v="1.1841474E7"/>
        <n v="1.1582119E7"/>
        <n v="1.1560612E7"/>
        <n v="1.1743095E7"/>
        <n v="1.165795E7"/>
        <n v="1.1689031E7"/>
        <n v="1.1718918E7"/>
        <n v="1.1865778E7"/>
        <n v="1.1678212E7"/>
        <n v="1.1803118E7"/>
        <n v="1.1629497E7"/>
        <n v="1.1759174E7"/>
        <n v="1.1648435E7"/>
        <n v="1.1781881E7"/>
        <n v="1.1723277E7"/>
        <n v="1.1920727E7"/>
        <n v="1.1858536E7"/>
        <n v="1.1734109E7"/>
        <n v="1.1735419E7"/>
        <n v="1.161922E7"/>
        <n v="1.191441E7"/>
        <n v="1.1710729E7"/>
        <n v="1.1612832E7"/>
        <n v="1.1679854E7"/>
        <n v="1.1576143E7"/>
        <n v="1.1650573E7"/>
        <n v="1.1589209E7"/>
        <n v="1.1597131E7"/>
        <n v="1.175399E7"/>
        <n v="1.1676027E7"/>
        <n v="1.1608037E7"/>
        <n v="1.1703959E7"/>
        <n v="1.1889899E7"/>
        <n v="1.1707688E7"/>
        <n v="1.1862004E7"/>
        <n v="1.184219E7"/>
        <n v="1.1758915E7"/>
        <n v="1.1764411E7"/>
        <n v="1.1717976E7"/>
        <n v="1.1706354E7"/>
        <n v="1.1714287E7"/>
        <n v="1.1846924E7"/>
        <n v="1.1585225E7"/>
        <n v="1.1683975E7"/>
        <n v="1.1698684E7"/>
        <n v="1.1782207E7"/>
        <n v="1.1707124E7"/>
        <n v="1.1917786E7"/>
        <n v="1.18797E7"/>
        <n v="1.1821152E7"/>
        <n v="1.1680263E7"/>
        <n v="1.1653695E7"/>
        <n v="1.1619914E7"/>
        <n v="1.1565619E7"/>
        <n v="1.1803583E7"/>
        <n v="1.1931417E7"/>
        <n v="1.196767E7"/>
        <n v="1.1815113E7"/>
        <n v="1.1913779E7"/>
        <n v="1.1771321E7"/>
        <n v="1.1743389E7"/>
        <n v="1.1775864E7"/>
        <n v="1.1773593E7"/>
        <n v="1.1797159E7"/>
        <n v="1.1820354E7"/>
        <n v="1.1928946E7"/>
        <n v="1.1562838E7"/>
        <n v="1.1590636E7"/>
        <n v="1.185528E7"/>
        <n v="1.1585052E7"/>
        <n v="1.1736585E7"/>
        <n v="1.1905834E7"/>
        <n v="1.1639056E7"/>
        <n v="1.1606843E7"/>
        <n v="1.1704268E7"/>
        <n v="1.1716261E7"/>
        <n v="1.1660642E7"/>
        <n v="1.1793661E7"/>
        <n v="1.1576266E7"/>
        <n v="1.1931731E7"/>
        <n v="1.1734256E7"/>
        <n v="1.1819553E7"/>
        <n v="1.1745618E7"/>
        <n v="1.1715441E7"/>
        <n v="1.1818925E7"/>
        <n v="1.155978E7"/>
        <n v="1.1723387E7"/>
        <n v="1.1905347E7"/>
        <n v="1.1593758E7"/>
        <n v="1.1895487E7"/>
        <n v="1.1874483E7"/>
        <n v="1.1621962E7"/>
        <n v="1.1829431E7"/>
        <n v="1.1729484E7"/>
        <n v="1.1753717E7"/>
        <n v="1.1893004E7"/>
        <n v="1.1685842E7"/>
        <n v="1.1607956E7"/>
        <n v="1.1725895E7"/>
        <n v="1.15961E7"/>
        <n v="1.1606892E7"/>
        <n v="1.1581365E7"/>
        <n v="1.1560544E7"/>
        <n v="1.1893164E7"/>
        <n v="1.1780903E7"/>
        <n v="1.1576696E7"/>
        <n v="1.1608061E7"/>
        <n v="1.1791345E7"/>
        <n v="1.1885252E7"/>
        <n v="1.1790816E7"/>
        <n v="1.1567935E7"/>
        <n v="1.1624623E7"/>
        <n v="1.1648537E7"/>
        <n v="1.1905005E7"/>
        <n v="1.1826944E7"/>
        <n v="1.1570042E7"/>
        <n v="1.1613454E7"/>
        <n v="1.1890559E7"/>
        <n v="1.1934323E7"/>
        <n v="1.1675651E7"/>
        <n v="1.1927859E7"/>
        <n v="1.1867503E7"/>
        <n v="1.19127E7"/>
        <n v="1.1895668E7"/>
        <n v="1.1731846E7"/>
        <n v="1.1967601E7"/>
        <n v="1.17968E7"/>
        <n v="1.1617639E7"/>
        <n v="1.1912883E7"/>
        <n v="1.1833218E7"/>
        <n v="1.1837907E7"/>
        <n v="1.1879953E7"/>
        <n v="1.1790836E7"/>
        <n v="1.1891265E7"/>
        <n v="1.1703824E7"/>
        <n v="1.1670441E7"/>
        <n v="1.1596604E7"/>
        <n v="1.1887127E7"/>
        <n v="1.1602667E7"/>
        <n v="1.1630138E7"/>
        <n v="1.177675E7"/>
        <n v="1.1904297E7"/>
        <n v="1.192574E7"/>
        <n v="1.1620021E7"/>
        <n v="1.1561904E7"/>
        <n v="24430.0"/>
        <n v="1.1772785E7"/>
        <n v="1.1798864E7"/>
        <n v="1.1926832E7"/>
        <n v="1.1797325E7"/>
        <n v="1.1952576E7"/>
        <n v="1.1703417E7"/>
        <n v="1.1613017E7"/>
        <n v="1.158409E7"/>
        <n v="1.1904773E7"/>
        <n v="1.1853616E7"/>
        <n v="1.1901602E7"/>
        <n v="1.1889209E7"/>
        <n v="1.1800198E7"/>
        <n v="1.1882035E7"/>
        <n v="1.1815212E7"/>
        <n v="1.190443E7"/>
        <n v="1.1877963E7"/>
        <n v="1.1853167E7"/>
        <n v="1.1913577E7"/>
        <n v="1.1800949E7"/>
        <n v="1.1761427E7"/>
        <n v="1.1811317E7"/>
        <n v="1.1735661E7"/>
        <n v="1.1677343E7"/>
        <n v="1.1557937E7"/>
        <n v="1.1562312E7"/>
        <n v="1.1629636E7"/>
        <n v="1.1897658E7"/>
        <n v="1.1925948E7"/>
        <n v="1.1803478E7"/>
        <n v="1.1792143E7"/>
        <n v="1.165409E7"/>
        <n v="1.1767639E7"/>
        <n v="1.1802087E7"/>
        <n v="1.1821351E7"/>
        <n v="1.1839244E7"/>
        <n v="1.1894825E7"/>
        <n v="1.1827259E7"/>
        <n v="1.1693388E7"/>
        <n v="1.1916722E7"/>
        <n v="1.1567465E7"/>
        <n v="1.1651227E7"/>
        <n v="1.1686966E7"/>
        <n v="1.1862708E7"/>
        <n v="1.1927225E7"/>
        <n v="1.1733584E7"/>
        <n v="1.1921258E7"/>
        <n v="1.1829659E7"/>
        <n v="1.1763048E7"/>
        <n v="1.1674699E7"/>
        <n v="1.1670606E7"/>
        <n v="1.1610035E7"/>
        <n v="1.1793491E7"/>
        <n v="1.1611694E7"/>
        <n v="1.1875166E7"/>
        <n v="1.1667468E7"/>
        <n v="1.1690226E7"/>
        <n v="1.1681237E7"/>
        <n v="1.172758E7"/>
        <n v="1.1633462E7"/>
        <n v="1.1893877E7"/>
        <n v="1.1723494E7"/>
        <n v="1.1889465E7"/>
        <n v="1.1923709E7"/>
        <n v="1.160564E7"/>
        <n v="1.1622814E7"/>
        <n v="1.1742995E7"/>
        <n v="1.1890894E7"/>
        <n v="1.162779E7"/>
        <n v="1.1912341E7"/>
        <n v="1.1702882E7"/>
        <n v="1.1805338E7"/>
        <n v="1.1643597E7"/>
        <n v="1.1847888E7"/>
        <n v="1.1783829E7"/>
        <n v="1.1862651E7"/>
        <n v="1.1994986E7"/>
        <n v="1.1745588E7"/>
        <n v="1.184182E7"/>
        <n v="1.1745092E7"/>
        <n v="1.1930208E7"/>
        <n v="1.1665978E7"/>
        <n v="1.1778033E7"/>
        <n v="1.1880153E7"/>
        <n v="1.1908446E7"/>
        <n v="1.1935124E7"/>
        <n v="1.1641672E7"/>
        <n v="1.1689944E7"/>
        <n v="1.1763767E7"/>
        <n v="1.1644509E7"/>
        <n v="1.159799E7"/>
        <n v="1.1612519E7"/>
        <n v="1.1629416E7"/>
        <n v="1.1746946E7"/>
        <n v="1.1784663E7"/>
        <n v="1.1753042E7"/>
        <n v="1.169853E7"/>
        <n v="1.1740614E7"/>
        <n v="1.1911656E7"/>
        <n v="1.1630265E7"/>
        <n v="1.1875252E7"/>
        <n v="1.1631425E7"/>
        <n v="1.1556484E7"/>
        <n v="1.1809799E7"/>
        <n v="1.1603153E7"/>
        <n v="1.1760535E7"/>
        <n v="1.1574218E7"/>
        <n v="1.1700107E7"/>
        <n v="1.1814998E7"/>
        <n v="1.18741E7"/>
        <n v="1.1748867E7"/>
        <n v="1.1682599E7"/>
        <n v="1.172139E7"/>
        <n v="1.1875157E7"/>
        <n v="1.1809321E7"/>
        <n v="1.1832537E7"/>
        <n v="1.183475E7"/>
        <n v="1.188189E7"/>
        <n v="1.1912805E7"/>
        <n v="1.170255E7"/>
        <n v="1.1827489E7"/>
        <n v="1.185937E7"/>
        <n v="1.1555615E7"/>
        <n v="1.1587197E7"/>
        <n v="1.170011E7"/>
        <n v="1.1558011E7"/>
        <n v="1.1718574E7"/>
        <n v="1.1883383E7"/>
        <n v="1.1786839E7"/>
        <n v="1.1684396E7"/>
        <n v="1.1711654E7"/>
        <n v="1.1559189E7"/>
        <n v="1.182417E7"/>
        <n v="1.1606398E7"/>
        <n v="1.1692652E7"/>
        <n v="1.1650693E7"/>
        <n v="1.1729727E7"/>
        <n v="1.1780514E7"/>
        <n v="1.1712578E7"/>
        <n v="1.1854814E7"/>
        <n v="1.1805412E7"/>
        <n v="1.1816785E7"/>
        <n v="1.1616613E7"/>
        <n v="1.175684E7"/>
        <n v="1.1566383E7"/>
        <n v="1.1902663E7"/>
        <n v="1.1560672E7"/>
        <n v="1.1805692E7"/>
        <n v="1.1619257E7"/>
        <n v="1.1905592E7"/>
        <n v="1.1796182E7"/>
        <n v="1.1761328E7"/>
        <n v="1.1652871E7"/>
        <n v="1.1908811E7"/>
        <n v="1.1723389E7"/>
        <n v="1.1822529E7"/>
        <n v="1.1682075E7"/>
        <n v="1.1900997E7"/>
        <n v="1.1578348E7"/>
        <n v="1.1577149E7"/>
        <n v="1.1630051E7"/>
        <n v="1.1712639E7"/>
        <n v="1.1739999E7"/>
        <n v="1.1558184E7"/>
        <n v="1.1830748E7"/>
        <n v="1.1836747E7"/>
        <n v="1.1878221E7"/>
        <n v="1.1746577E7"/>
        <n v="1.1910512E7"/>
        <n v="1.1871674E7"/>
        <n v="1.1564103E7"/>
        <n v="1.1586366E7"/>
        <n v="1.1708693E7"/>
        <n v="1.1799936E7"/>
        <n v="1.1561307E7"/>
        <n v="1.1936055E7"/>
        <n v="1.1665688E7"/>
        <n v="1.1678067E7"/>
        <n v="1.1703079E7"/>
        <n v="1.1771136E7"/>
        <n v="1.1833339E7"/>
        <n v="1.1718837E7"/>
        <n v="1.1686137E7"/>
        <n v="1.1807251E7"/>
        <n v="1.170391E7"/>
        <n v="1.1640722E7"/>
        <n v="1.1729628E7"/>
        <n v="1.1563087E7"/>
        <n v="1.1945235E7"/>
        <n v="1.1813565E7"/>
        <n v="1.1755908E7"/>
        <n v="1.161298E7"/>
        <n v="1.1765414E7"/>
        <n v="1.182527E7"/>
        <n v="1.1571267E7"/>
        <n v="1.1659785E7"/>
        <n v="1.1747392E7"/>
        <n v="1.190156E7"/>
        <n v="1.169182E7"/>
        <n v="1.1867923E7"/>
        <n v="1.1730972E7"/>
        <n v="1.1627022E7"/>
        <n v="1.1660973E7"/>
        <n v="1.178422E7"/>
        <n v="1.1643832E7"/>
        <n v="1.158963E7"/>
        <n v="1.160422E7"/>
        <n v="1.1716302E7"/>
        <n v="1.1627888E7"/>
        <n v="1.1564788E7"/>
        <n v="1.1592402E7"/>
        <n v="1.1586423E7"/>
        <n v="1.1640066E7"/>
        <n v="1.1570422E7"/>
        <n v="1.1617277E7"/>
        <n v="1.1726372E7"/>
        <n v="1.1625915E7"/>
        <n v="1.1590816E7"/>
        <n v="1.1838713E7"/>
        <n v="1.1781695E7"/>
        <n v="1.1744812E7"/>
        <n v="1.1824429E7"/>
        <n v="1.1849566E7"/>
        <n v="1.1597719E7"/>
        <n v="1.1689624E7"/>
        <n v="1.1879767E7"/>
        <n v="1.1800608E7"/>
        <n v="1.1764224E7"/>
        <n v="1.158875E7"/>
        <n v="1.1718457E7"/>
        <n v="1.1632299E7"/>
        <n v="1.1656818E7"/>
        <n v="1.1836606E7"/>
        <n v="1.1755654E7"/>
        <n v="1.1727811E7"/>
        <n v="1.1819352E7"/>
        <n v="1.1592011E7"/>
        <n v="1.1793816E7"/>
        <n v="1.1773393E7"/>
        <n v="1.1768686E7"/>
        <n v="1.1745897E7"/>
        <n v="1.1792875E7"/>
        <n v="1.1728903E7"/>
        <n v="1.1879927E7"/>
        <n v="1.1613837E7"/>
        <n v="1.1607073E7"/>
        <n v="1.1852894E7"/>
        <n v="1.1807919E7"/>
        <n v="1.1765544E7"/>
        <n v="1.1872935E7"/>
        <n v="1.1935724E7"/>
        <n v="1.1599552E7"/>
        <n v="1.1772356E7"/>
        <n v="1.1723195E7"/>
        <n v="1.1801892E7"/>
        <n v="1.1675043E7"/>
        <n v="1.1559836E7"/>
        <n v="1.1728387E7"/>
        <n v="1.1630694E7"/>
        <n v="1.1927324E7"/>
        <n v="1.1587301E7"/>
        <n v="1.1778671E7"/>
        <n v="1.1737431E7"/>
        <n v="1.1688505E7"/>
        <n v="1.1912262E7"/>
        <n v="1.1829777E7"/>
        <n v="1.164958E7"/>
        <n v="1.1617842E7"/>
        <n v="1.168688E7"/>
        <n v="1.1771044E7"/>
        <n v="1.1743137E7"/>
        <n v="1.1886793E7"/>
        <n v="1.1575459E7"/>
        <n v="1.190244E7"/>
        <n v="1.1555317E7"/>
        <n v="1.1559631E7"/>
        <n v="1.1875298E7"/>
        <n v="1.1600272E7"/>
        <n v="1.1726652E7"/>
        <n v="1.1838232E7"/>
        <n v="1.1779474E7"/>
        <n v="1.1607488E7"/>
        <n v="1.1921419E7"/>
        <n v="1.1675284E7"/>
        <n v="1.1597871E7"/>
        <n v="1.1602795E7"/>
        <n v="1.1685192E7"/>
        <n v="1.1776408E7"/>
        <n v="1.1806976E7"/>
        <n v="1.1774716E7"/>
        <n v="1.1643807E7"/>
        <n v="1.1715571E7"/>
        <n v="1.1580331E7"/>
        <n v="1.1696072E7"/>
        <n v="1.1630582E7"/>
        <n v="1.187964E7"/>
        <n v="1.1807755E7"/>
        <n v="1.1920247E7"/>
        <n v="1.1761023E7"/>
        <n v="1.162221E7"/>
        <n v="1.1673453E7"/>
        <n v="1.1747566E7"/>
        <n v="1.1960997E7"/>
        <n v="1.176306E7"/>
        <n v="1.208229E7"/>
        <n v="1.1932127E7"/>
        <n v="1.1870008E7"/>
        <n v="1.1818834E7"/>
        <n v="1.1578499E7"/>
        <n v="1.1863478E7"/>
        <n v="1.1877044E7"/>
        <n v="1.1795354E7"/>
        <n v="1.1597005E7"/>
        <n v="1.1657418E7"/>
        <n v="1.1692088E7"/>
        <n v="1.1877E7"/>
        <n v="1.1725698E7"/>
        <n v="1.1640933E7"/>
        <n v="1.1703943E7"/>
        <n v="1.183779E7"/>
        <n v="1.175911E7"/>
        <n v="1.1669703E7"/>
        <n v="1.1931612E7"/>
        <n v="1.1556586E7"/>
        <n v="1.1764347E7"/>
        <n v="1.1861444E7"/>
        <n v="1.1890557E7"/>
        <n v="1.178663E7"/>
        <n v="1.1663901E7"/>
        <n v="1.1870359E7"/>
        <n v="1.1854004E7"/>
        <n v="1.1819007E7"/>
        <n v="1.1956684E7"/>
        <n v="1.1926499E7"/>
        <n v="1.1560473E7"/>
        <n v="1.182477E7"/>
        <n v="1.1610019E7"/>
        <n v="1.1703126E7"/>
        <n v="1.1712698E7"/>
        <n v="1.1811322E7"/>
        <n v="1.197501E7"/>
        <n v="1.1621801E7"/>
        <n v="1.1704299E7"/>
        <n v="1.1582266E7"/>
        <n v="1.1928335E7"/>
        <n v="1.177421E7"/>
        <n v="1.1654796E7"/>
        <n v="1.1660811E7"/>
        <n v="1.1680243E7"/>
        <n v="1.1594563E7"/>
        <n v="1.1898141E7"/>
        <n v="1.1888238E7"/>
        <n v="1.1936806E7"/>
        <n v="1.1837073E7"/>
        <n v="1.1865727E7"/>
        <n v="1.1833368E7"/>
        <n v="1.1694181E7"/>
        <n v="1.1940687E7"/>
        <n v="1.1871676E7"/>
        <n v="1.1656458E7"/>
        <n v="1.1821722E7"/>
        <n v="1.1560692E7"/>
        <n v="1.1712433E7"/>
        <n v="1.1642191E7"/>
        <n v="1.1759721E7"/>
        <n v="1.1733634E7"/>
        <n v="1.2038644E7"/>
        <n v="1.1578693E7"/>
        <n v="1.1724344E7"/>
        <n v="1.1762413E7"/>
        <n v="1.1771213E7"/>
        <n v="1.1899847E7"/>
        <n v="1.1936613E7"/>
        <n v="1.1627178E7"/>
        <n v="1.166257E7"/>
        <n v="1.1687355E7"/>
        <n v="1.1719957E7"/>
        <n v="1.1864999E7"/>
        <n v="1.1879245E7"/>
        <n v="1.1654527E7"/>
        <n v="1.1755379E7"/>
        <n v="1.1576816E7"/>
        <n v="1.1876224E7"/>
        <n v="1.1802399E7"/>
        <n v="1.1886767E7"/>
        <n v="1.1890358E7"/>
        <n v="1.1569033E7"/>
        <n v="1.1816896E7"/>
        <n v="1.1841972E7"/>
        <n v="1.1882663E7"/>
        <n v="1.189318E7"/>
        <n v="1.191551E7"/>
        <n v="1.1915951E7"/>
        <n v="1.1917427E7"/>
        <n v="1.1926562E7"/>
        <n v="1.1644113E7"/>
        <n v="1.1888855E7"/>
        <n v="1.1607602E7"/>
        <n v="1.1839927E7"/>
        <n v="1.1874681E7"/>
        <n v="1.166809E7"/>
        <n v="1.1687207E7"/>
        <n v="1.1862629E7"/>
        <n v="1.1837656E7"/>
        <n v="1.1612444E7"/>
        <n v="1.1810316E7"/>
        <n v="1.1877734E7"/>
        <n v="1.1933161E7"/>
        <n v="1.1579861E7"/>
        <n v="1.1589125E7"/>
        <n v="1.1755483E7"/>
        <n v="1.1824246E7"/>
        <n v="1.188107E7"/>
        <n v="1.1567481E7"/>
        <n v="1.1713504E7"/>
        <n v="1.1858467E7"/>
        <n v="1.177411E7"/>
        <n v="1.183337E7"/>
        <n v="1.1846017E7"/>
        <n v="1.1897008E7"/>
        <n v="1.1740918E7"/>
        <n v="1.1800149E7"/>
        <n v="1.1686157E7"/>
        <n v="1.1885378E7"/>
        <n v="1.1625805E7"/>
        <n v="1.1602691E7"/>
        <n v="1.167476E7"/>
        <n v="1.1801449E7"/>
        <n v="1.1723604E7"/>
        <n v="1.1937039E7"/>
        <n v="1.1715813E7"/>
        <n v="1.1680819E7"/>
        <n v="1.1905901E7"/>
        <n v="1.1708064E7"/>
        <n v="1.172464E7"/>
        <n v="1.1739287E7"/>
        <n v="1.1677217E7"/>
        <n v="1.1723901E7"/>
        <n v="1.1791197E7"/>
        <n v="1.1736598E7"/>
        <n v="1.1875898E7"/>
        <n v="1.1826855E7"/>
        <n v="1.1907157E7"/>
        <n v="1.1621669E7"/>
        <n v="1.186261E7"/>
        <n v="1.1902923E7"/>
        <n v="1.1641832E7"/>
        <n v="1.1617598E7"/>
        <n v="1.1814915E7"/>
        <n v="1.1844044E7"/>
        <n v="1.1906221E7"/>
        <n v="1.1789523E7"/>
        <n v="1.1624279E7"/>
        <n v="1.1626449E7"/>
        <n v="1.1895623E7"/>
        <n v="1.164578E7"/>
        <n v="1.1903271E7"/>
        <n v="1.1829077E7"/>
        <n v="1.1555284E7"/>
        <n v="1.1592023E7"/>
        <n v="1.1784809E7"/>
        <n v="1.1863059E7"/>
        <n v="1.1859437E7"/>
        <n v="1.1874978E7"/>
        <n v="1.1617909E7"/>
        <n v="1.1622439E7"/>
        <n v="1.1866268E7"/>
        <n v="1.1844751E7"/>
        <n v="1.1641365E7"/>
        <n v="1.1884034E7"/>
        <n v="1.1881915E7"/>
        <n v="1.1630929E7"/>
        <n v="1.1583124E7"/>
        <n v="1.184823E7"/>
        <n v="1.1805529E7"/>
        <n v="1.1670952E7"/>
        <n v="24734.0"/>
        <n v="1.1925725E7"/>
        <n v="1.1650504E7"/>
        <n v="1.1715701E7"/>
        <n v="1.1747775E7"/>
        <n v="1.1614634E7"/>
        <n v="1.1611005E7"/>
        <n v="1.161503E7"/>
        <n v="1.182991E7"/>
        <n v="1.1903425E7"/>
        <n v="1.167457E7"/>
        <n v="1.1748727E7"/>
        <n v="1.1659965E7"/>
        <n v="1.19416E7"/>
        <n v="1.1909039E7"/>
        <n v="1.1810616E7"/>
        <n v="1.1676464E7"/>
        <n v="1.1725149E7"/>
        <n v="1.180917E7"/>
        <n v="1.1893252E7"/>
        <n v="1.1853239E7"/>
        <n v="1.1651629E7"/>
        <n v="1.1604671E7"/>
        <n v="1.1711042E7"/>
        <n v="1.1639968E7"/>
        <n v="1.1722888E7"/>
        <n v="1.1673693E7"/>
        <n v="1.1689137E7"/>
        <n v="1.1851592E7"/>
        <n v="1.1887965E7"/>
        <n v="1.1695581E7"/>
        <n v="1.1620753E7"/>
        <n v="1.1592392E7"/>
        <n v="1.1676897E7"/>
        <n v="1.1715278E7"/>
        <n v="1.1731638E7"/>
        <n v="1.1634844E7"/>
        <n v="1.1794863E7"/>
        <n v="1.1870998E7"/>
        <n v="1.1868959E7"/>
        <n v="1.1799716E7"/>
        <n v="1.1555076E7"/>
        <n v="1.1814617E7"/>
        <n v="1.1772921E7"/>
        <n v="1.1731356E7"/>
        <n v="1.1762422E7"/>
        <n v="1.1616682E7"/>
        <n v="1.1663489E7"/>
        <n v="1.182089E7"/>
        <n v="1.1685201E7"/>
        <n v="1.1854246E7"/>
        <n v="1.1884846E7"/>
        <n v="1.169615E7"/>
        <n v="1.1680067E7"/>
        <n v="1.1708592E7"/>
        <n v="1.1754385E7"/>
        <n v="1.1649333E7"/>
        <n v="1.1803555E7"/>
        <n v="1.1735097E7"/>
        <n v="1.1932639E7"/>
        <n v="1.1766545E7"/>
        <n v="1.1941076E7"/>
        <n v="1.1798902E7"/>
        <n v="1.1618219E7"/>
        <n v="1.1707523E7"/>
        <n v="1.1663492E7"/>
        <n v="1.1903563E7"/>
        <n v="1.1743526E7"/>
        <n v="1.1865909E7"/>
        <n v="1.1585495E7"/>
        <n v="1.1774552E7"/>
        <n v="1.1780891E7"/>
        <n v="1.1888682E7"/>
        <n v="1.1834857E7"/>
        <n v="1.1881137E7"/>
        <n v="1.1859468E7"/>
        <n v="1.1863308E7"/>
        <n v="1.1922981E7"/>
        <n v="1.171144E7"/>
        <n v="1.156006E7"/>
        <n v="1.1633903E7"/>
        <n v="1.1612434E7"/>
        <n v="1.1679276E7"/>
        <n v="1.1570418E7"/>
        <n v="1.1730702E7"/>
        <n v="1.1760295E7"/>
        <n v="1.1663926E7"/>
        <n v="1.19348E7"/>
        <n v="1.1667288E7"/>
        <n v="1.1856903E7"/>
        <n v="1.1666899E7"/>
        <n v="1.1820823E7"/>
        <n v="1.1621734E7"/>
        <n v="1.1764202E7"/>
        <n v="1.1564563E7"/>
        <n v="1.1939277E7"/>
        <n v="1.1599738E7"/>
        <n v="1.1731514E7"/>
        <n v="1.1869369E7"/>
        <n v="1.173557E7"/>
        <n v="1.1770823E7"/>
        <n v="1.1846957E7"/>
        <n v="1.1696035E7"/>
        <n v="1.1809222E7"/>
        <n v="1.1648657E7"/>
        <n v="1.1924974E7"/>
        <n v="1.1694535E7"/>
        <n v="1.1686686E7"/>
        <n v="1.1863111E7"/>
        <n v="1.1608658E7"/>
        <n v="1.1815862E7"/>
        <n v="1.1777148E7"/>
        <n v="1.188926E7"/>
        <n v="1.1764246E7"/>
        <n v="1.179295E7"/>
        <n v="1.183896E7"/>
        <n v="1.1704478E7"/>
        <n v="1.1745525E7"/>
        <n v="1.1753446E7"/>
        <n v="1.1828573E7"/>
        <n v="1.1937567E7"/>
        <n v="1.1784886E7"/>
        <n v="1.1896122E7"/>
        <n v="1.1918398E7"/>
        <n v="1.1961012E7"/>
        <n v="1.1886985E7"/>
        <n v="1.1684675E7"/>
        <n v="1.188118E7"/>
        <n v="1.1662821E7"/>
        <n v="1.1627843E7"/>
        <n v="1.1843386E7"/>
        <n v="1.1931607E7"/>
        <n v="1.1917042E7"/>
        <n v="1.160231E7"/>
        <n v="1.1685765E7"/>
        <n v="1.1730151E7"/>
        <n v="1.1622025E7"/>
        <n v="1.1699591E7"/>
        <n v="1.1774657E7"/>
        <n v="1.1846278E7"/>
        <n v="1.1867906E7"/>
        <n v="1.1656426E7"/>
        <n v="1.1784986E7"/>
        <n v="1.185637E7"/>
        <n v="1.1905617E7"/>
        <n v="1.1649614E7"/>
        <n v="1.1799539E7"/>
        <n v="1.1814513E7"/>
        <n v="1.1717187E7"/>
        <n v="1.1869041E7"/>
        <n v="1.1897026E7"/>
        <n v="1.1723451E7"/>
        <n v="1.1771989E7"/>
        <n v="1.1774241E7"/>
        <n v="1.1770901E7"/>
        <n v="1.1845603E7"/>
        <n v="1.1759335E7"/>
        <n v="1.1763947E7"/>
        <n v="1.1725278E7"/>
        <n v="1.1618287E7"/>
        <n v="1.1822838E7"/>
        <n v="1.1864569E7"/>
        <n v="1.1685749E7"/>
        <n v="1.171669E7"/>
        <n v="1.1880295E7"/>
        <n v="1.1744092E7"/>
        <n v="1.1705296E7"/>
        <n v="1.1670271E7"/>
        <n v="1.1679783E7"/>
        <n v="1.1640996E7"/>
        <n v="1.1820762E7"/>
        <n v="1.1797611E7"/>
        <n v="1.1706348E7"/>
        <n v="1.1913443E7"/>
        <n v="1.1712473E7"/>
        <n v="1.174482E7"/>
        <n v="1.1827036E7"/>
        <n v="1.1822964E7"/>
        <n v="1.163195E7"/>
        <n v="1.1780664E7"/>
        <n v="1.1811297E7"/>
        <n v="1.1625731E7"/>
        <n v="1.1736682E7"/>
        <n v="1.1857984E7"/>
        <n v="1.1564308E7"/>
        <n v="1.1678854E7"/>
        <n v="1.1847401E7"/>
        <n v="1.1762229E7"/>
        <n v="1.1554795E7"/>
        <n v="1.1883381E7"/>
        <n v="1.1707617E7"/>
        <n v="1.1801487E7"/>
        <n v="1.1621732E7"/>
        <n v="1.1810327E7"/>
        <n v="1.1569102E7"/>
        <n v="1.181447E7"/>
        <n v="1.1796381E7"/>
        <n v="1.1720873E7"/>
        <n v="1.1927889E7"/>
        <n v="1.1789377E7"/>
        <n v="1.1810376E7"/>
        <n v="1.1609897E7"/>
        <n v="1.1597903E7"/>
        <n v="1.1658939E7"/>
        <n v="1.1939447E7"/>
        <n v="1.166241E7"/>
        <n v="1.1669002E7"/>
        <n v="1.191652E7"/>
        <n v="1.1616551E7"/>
        <n v="1.1791538E7"/>
        <n v="1.1727511E7"/>
        <n v="1.1923381E7"/>
        <n v="1.1813817E7"/>
        <n v="1.1775702E7"/>
        <n v="1.1657589E7"/>
        <n v="1.1717733E7"/>
        <n v="1.1821178E7"/>
        <n v="1.1676147E7"/>
        <n v="1.1817342E7"/>
        <n v="1.1774964E7"/>
        <n v="1.1844988E7"/>
        <n v="1.1756363E7"/>
        <n v="1.1820626E7"/>
        <n v="1.1832522E7"/>
        <n v="1.1570386E7"/>
        <n v="1.1634891E7"/>
        <n v="1.1593473E7"/>
        <n v="1.1679541E7"/>
        <n v="1.1706235E7"/>
        <n v="1.1760421E7"/>
        <n v="1.1912591E7"/>
        <n v="1.1936482E7"/>
        <n v="1.1708765E7"/>
        <n v="1.1762571E7"/>
        <n v="1.1561416E7"/>
        <n v="1.1675526E7"/>
        <n v="1.188074E7"/>
        <n v="1.1659921E7"/>
        <n v="1.1720574E7"/>
        <n v="1.1727558E7"/>
        <n v="1.1560722E7"/>
        <n v="1.1574686E7"/>
        <n v="1.1721575E7"/>
        <n v="1.1906314E7"/>
        <n v="1.159682E7"/>
        <n v="1.1785194E7"/>
        <n v="1.1630527E7"/>
        <n v="1.1653466E7"/>
        <n v="1.1738404E7"/>
        <n v="1.193652E7"/>
        <n v="1.1742821E7"/>
        <n v="1.1917671E7"/>
        <n v="1.1691914E7"/>
        <n v="1.1757809E7"/>
        <n v="1.1784956E7"/>
        <n v="1.1845238E7"/>
        <n v="1.1868113E7"/>
        <n v="1.1665792E7"/>
        <n v="1.1828881E7"/>
        <n v="1.1636631E7"/>
        <n v="1.1770965E7"/>
        <n v="1.1742701E7"/>
        <n v="1.1568404E7"/>
        <n v="1.1725531E7"/>
        <n v="1.1899822E7"/>
        <n v="1.1673971E7"/>
        <n v="1.1902118E7"/>
        <n v="1.1811113E7"/>
        <n v="1.169237E7"/>
        <n v="1.1794654E7"/>
        <n v="1.1663122E7"/>
        <n v="1.1687312E7"/>
        <n v="1.1754445E7"/>
        <n v="1.1669861E7"/>
        <n v="1.1931842E7"/>
        <n v="1.1677471E7"/>
        <n v="1.1820022E7"/>
        <n v="1.1692836E7"/>
        <n v="1.1814308E7"/>
        <n v="1.1894678E7"/>
        <n v="1.1685785E7"/>
        <n v="1.1907406E7"/>
        <n v="1.1781225E7"/>
        <n v="1.1926629E7"/>
        <n v="1.1622811E7"/>
        <n v="1.1783003E7"/>
        <n v="1.1709359E7"/>
        <n v="1.1936076E7"/>
        <n v="1.1863453E7"/>
        <n v="1.1852358E7"/>
        <n v="1.1874294E7"/>
        <n v="1.1862948E7"/>
        <n v="1.18982E7"/>
        <n v="1.1687266E7"/>
        <n v="1.1733233E7"/>
        <n v="1.1820988E7"/>
        <n v="1.1582678E7"/>
        <n v="1.1687038E7"/>
        <n v="1.1858951E7"/>
        <n v="1.1864649E7"/>
        <n v="1.1909467E7"/>
        <n v="1.1774967E7"/>
        <n v="1.1558849E7"/>
        <n v="1.1778811E7"/>
        <n v="1.1840721E7"/>
        <n v="1.1703418E7"/>
        <n v="1.180408E7"/>
        <n v="1.1823268E7"/>
        <n v="1.1829822E7"/>
        <n v="1.1925815E7"/>
        <n v="1.1705925E7"/>
        <n v="1.1683631E7"/>
        <n v="1.1563878E7"/>
        <n v="1.1709648E7"/>
        <n v="1.1794404E7"/>
        <n v="1.166861E7"/>
        <n v="1.1764119E7"/>
        <n v="1.1808927E7"/>
        <n v="1.1858147E7"/>
        <n v="1.1779074E7"/>
        <n v="1.156887E7"/>
        <n v="1.1612919E7"/>
        <n v="1.1854337E7"/>
        <n v="1.1870113E7"/>
        <n v="1.1913463E7"/>
        <n v="1.1655688E7"/>
        <n v="1.1659889E7"/>
        <n v="1.1871728E7"/>
        <n v="1.1719237E7"/>
        <n v="1.1750781E7"/>
        <n v="1.1621328E7"/>
        <n v="1.1591393E7"/>
        <n v="1.156698E7"/>
        <n v="1.174612E7"/>
        <n v="1.1713612E7"/>
        <n v="1.1925878E7"/>
        <n v="1.1688919E7"/>
        <n v="1.1819036E7"/>
        <n v="1.1853976E7"/>
        <n v="1.1926489E7"/>
        <n v="1.1786157E7"/>
        <n v="1.1832813E7"/>
        <n v="1.15771E7"/>
        <n v="1.1836949E7"/>
        <n v="1.1815292E7"/>
        <n v="1.1878481E7"/>
        <n v="1.1641807E7"/>
        <n v="1.1604936E7"/>
        <n v="1.1872897E7"/>
        <n v="1.1574198E7"/>
        <n v="1.1605675E7"/>
        <n v="1.1767458E7"/>
        <n v="1.1667375E7"/>
        <n v="1.1685737E7"/>
        <n v="1.1600896E7"/>
        <n v="1.1682362E7"/>
        <n v="1.1823489E7"/>
        <n v="1.1599183E7"/>
        <n v="1.1905915E7"/>
        <n v="1.1695908E7"/>
        <n v="1.1738134E7"/>
        <n v="1.1800234E7"/>
        <n v="1.1658603E7"/>
        <n v="1.185436E7"/>
        <n v="1.1919908E7"/>
        <n v="1.166857E7"/>
        <n v="1.1883325E7"/>
        <n v="1.1740299E7"/>
        <n v="1.1935936E7"/>
        <n v="1.1711242E7"/>
        <n v="1.1883786E7"/>
        <n v="1.1710606E7"/>
        <n v="1.1803909E7"/>
        <n v="1.1790376E7"/>
        <n v="1.2030221E7"/>
        <n v="1.1736216E7"/>
        <n v="1.1625097E7"/>
        <n v="1.1752138E7"/>
        <n v="1.1840533E7"/>
        <n v="1.1641245E7"/>
        <n v="1.1628594E7"/>
        <n v="1.1583332E7"/>
        <n v="1.165148E7"/>
        <n v="1.1621261E7"/>
        <n v="1.1807194E7"/>
        <n v="1.1583815E7"/>
        <n v="1.1651878E7"/>
        <n v="1.1882111E7"/>
        <n v="1.1639005E7"/>
        <n v="1.1616728E7"/>
        <n v="1.1786479E7"/>
        <n v="1.1855269E7"/>
        <n v="1.1619802E7"/>
        <n v="1.1933937E7"/>
        <n v="1.1584516E7"/>
        <n v="1.1801373E7"/>
        <n v="1.1718261E7"/>
        <n v="1.1776736E7"/>
        <n v="1.1723574E7"/>
        <n v="1.1753704E7"/>
        <n v="1.1921406E7"/>
        <n v="1.1645613E7"/>
        <n v="1.155725E7"/>
        <n v="1.1784543E7"/>
        <n v="1.1752334E7"/>
        <n v="1.1587861E7"/>
        <n v="1.1597621E7"/>
        <n v="1.1760165E7"/>
        <n v="1.1896687E7"/>
        <n v="1.1801358E7"/>
        <n v="1.1723962E7"/>
        <n v="1.1554993E7"/>
        <n v="1.165182E7"/>
        <n v="1.1674807E7"/>
        <n v="1.1885611E7"/>
        <n v="1.16733E7"/>
        <n v="1.1610783E7"/>
        <n v="1.1702684E7"/>
        <n v="1.1580787E7"/>
        <n v="1.1669962E7"/>
        <n v="1.1684729E7"/>
        <n v="1.175629E7"/>
        <n v="1.1793208E7"/>
        <n v="1.1750167E7"/>
        <n v="1.1781185E7"/>
        <n v="1.1793368E7"/>
        <n v="1.1560963E7"/>
        <n v="1.1661082E7"/>
        <n v="1.1585782E7"/>
        <n v="1.1750901E7"/>
        <n v="1.1632219E7"/>
        <n v="1.1654632E7"/>
        <n v="1.1740534E7"/>
        <n v="1.1776093E7"/>
        <n v="1.1804914E7"/>
        <n v="1.1814677E7"/>
        <n v="1.1863403E7"/>
        <n v="1.1748385E7"/>
        <n v="1.1785085E7"/>
        <n v="1.1727491E7"/>
        <n v="1.1913543E7"/>
        <n v="1.1701618E7"/>
        <n v="1.1732705E7"/>
        <n v="1.1657263E7"/>
        <n v="1.1841819E7"/>
        <n v="1.1728101E7"/>
        <n v="1.1843841E7"/>
        <n v="1.1895638E7"/>
        <n v="1.1798299E7"/>
        <n v="1.1852642E7"/>
        <n v="1.1935054E7"/>
        <n v="1.1794236E7"/>
        <n v="1.1609615E7"/>
        <n v="1.1574127E7"/>
        <n v="1.1619018E7"/>
        <n v="1.1860812E7"/>
        <n v="1.1741779E7"/>
        <n v="1.1747078E7"/>
        <n v="1.1844504E7"/>
        <n v="1.1870083E7"/>
        <n v="1.162451E7"/>
        <n v="1.1740452E7"/>
        <n v="1.1893797E7"/>
        <n v="1.1570745E7"/>
        <n v="1.1698387E7"/>
        <n v="1.166312E7"/>
        <n v="1.1935566E7"/>
        <n v="1.1648736E7"/>
        <n v="1.1567645E7"/>
        <n v="1.1589106E7"/>
        <n v="1.1749803E7"/>
        <n v="1.1898143E7"/>
        <n v="1.1749723E7"/>
        <n v="1.1664336E7"/>
        <n v="1.1834181E7"/>
        <n v="1.1580882E7"/>
        <n v="1.160005E7"/>
        <n v="1.1668053E7"/>
        <n v="1.1918849E7"/>
        <n v="1.188682E7"/>
        <n v="1.161744E7"/>
        <n v="1.1680498E7"/>
        <n v="1.1832147E7"/>
        <n v="1.1590716E7"/>
        <n v="1.1580843E7"/>
        <n v="1.160142E7"/>
        <n v="1.1858272E7"/>
        <n v="1.1696758E7"/>
        <n v="1.1866635E7"/>
        <n v="1.1851671E7"/>
        <n v="1.1868719E7"/>
        <n v="1.1872762E7"/>
        <n v="1.1604627E7"/>
        <n v="1.1905632E7"/>
        <n v="1.1572368E7"/>
        <n v="1.1591981E7"/>
        <n v="1.1738572E7"/>
        <n v="1.1834056E7"/>
        <n v="1.1587209E7"/>
        <n v="1.1592049E7"/>
        <n v="1.1616955E7"/>
        <n v="1.1873205E7"/>
        <n v="1.1736485E7"/>
        <n v="1.1709069E7"/>
        <n v="1.1925946E7"/>
        <n v="1.1569831E7"/>
        <n v="1.1816064E7"/>
        <n v="1.1616073E7"/>
        <n v="1.1748981E7"/>
        <n v="1.1796454E7"/>
        <n v="1.176179E7"/>
        <n v="1.1793785E7"/>
        <n v="1.1781762E7"/>
        <n v="1.1761465E7"/>
        <n v="1.1843836E7"/>
        <n v="1.189315E7"/>
        <n v="1.1873972E7"/>
        <n v="1.1782115E7"/>
        <n v="1.1694504E7"/>
        <n v="1.1712243E7"/>
        <n v="1.1842607E7"/>
        <n v="1.1805337E7"/>
        <n v="1.1927077E7"/>
        <n v="1.1774632E7"/>
        <n v="1.1782078E7"/>
        <n v="1.1875422E7"/>
        <n v="1.1907805E7"/>
        <n v="1.1875639E7"/>
        <n v="1.1635235E7"/>
        <n v="1.1735938E7"/>
        <n v="1.1838395E7"/>
        <n v="1.1635107E7"/>
        <n v="1.1924384E7"/>
        <n v="1.1717956E7"/>
        <n v="1.1886963E7"/>
        <n v="1.1775221E7"/>
        <n v="1.1732825E7"/>
        <n v="1.1898675E7"/>
        <n v="1.1569189E7"/>
        <n v="1.1603751E7"/>
        <n v="1.1691891E7"/>
        <n v="1.1580829E7"/>
        <n v="1.1800818E7"/>
        <n v="1.1721923E7"/>
        <n v="1.1897486E7"/>
        <n v="1.1793241E7"/>
        <n v="1.1848908E7"/>
        <n v="1.1888878E7"/>
        <n v="1.175181E7"/>
        <n v="1.1652591E7"/>
        <n v="1.1813906E7"/>
        <n v="1.1854203E7"/>
        <n v="1.1781708E7"/>
        <n v="1.1821926E7"/>
        <n v="1.1671029E7"/>
        <n v="1.1592406E7"/>
        <n v="1.1664239E7"/>
        <n v="1.1690095E7"/>
        <n v="1.1687177E7"/>
        <n v="1.1558824E7"/>
        <n v="1.1625867E7"/>
        <n v="1.1722789E7"/>
        <n v="1.1610496E7"/>
        <n v="1.1808164E7"/>
        <n v="1.1793931E7"/>
        <n v="1.1721933E7"/>
        <n v="1.1632957E7"/>
        <n v="24811.0"/>
        <n v="1.1657073E7"/>
        <n v="1.1905102E7"/>
        <n v="1.1925565E7"/>
        <n v="1.1736557E7"/>
        <n v="1.1812643E7"/>
        <n v="1.1592453E7"/>
        <n v="1.1834797E7"/>
        <n v="1.1872522E7"/>
        <n v="1.1913017E7"/>
        <n v="1.1811563E7"/>
        <n v="1.1907103E7"/>
        <n v="1.1782411E7"/>
        <n v="1.1631199E7"/>
        <n v="1.1876214E7"/>
        <n v="1.1724635E7"/>
        <n v="1.1757116E7"/>
        <n v="1.1726996E7"/>
        <n v="1.1836011E7"/>
        <n v="1.1769305E7"/>
        <n v="1.1799844E7"/>
        <n v="1.1570139E7"/>
        <n v="1.1663596E7"/>
        <n v="1.1720999E7"/>
        <n v="1.1655108E7"/>
        <n v="1.1577336E7"/>
        <n v="1.1912254E7"/>
        <n v="1.1572619E7"/>
        <n v="1.1810718E7"/>
        <n v="1.1588259E7"/>
        <n v="1.1900627E7"/>
        <n v="1.160844E7"/>
        <n v="1.1912114E7"/>
        <n v="1.1822929E7"/>
        <n v="1.1827698E7"/>
        <n v="1.1658788E7"/>
        <n v="1.1664851E7"/>
        <n v="1.1661508E7"/>
        <n v="1.172359E7"/>
        <n v="1.1695545E7"/>
        <n v="1.1662291E7"/>
        <n v="1.1738119E7"/>
        <n v="1.1824575E7"/>
        <n v="1.1802058E7"/>
        <n v="1.1699164E7"/>
        <n v="1.1741708E7"/>
        <n v="1.1610814E7"/>
        <n v="1.1929113E7"/>
        <n v="1.1772906E7"/>
        <n v="1.1600211E7"/>
        <n v="1.1723307E7"/>
        <n v="1.1610133E7"/>
        <n v="1.1893566E7"/>
        <n v="1.1586269E7"/>
        <n v="1.1807293E7"/>
        <n v="1.1833324E7"/>
        <n v="1.1677603E7"/>
        <n v="1.1669293E7"/>
        <n v="1.2045754E7"/>
        <n v="1.156809E7"/>
        <n v="1.1579582E7"/>
        <n v="1.1789808E7"/>
        <n v="1.1910501E7"/>
        <n v="1.192405E7"/>
        <n v="1.1650388E7"/>
        <n v="1.1564727E7"/>
        <n v="1.1636188E7"/>
        <n v="1.1841142E7"/>
        <n v="1.1894351E7"/>
        <n v="1.1631654E7"/>
        <n v="1.1668505E7"/>
        <n v="1.1697694E7"/>
        <n v="1.1669828E7"/>
        <n v="1.1869009E7"/>
        <n v="1.1935925E7"/>
        <n v="1.1940561E7"/>
        <n v="1.1621017E7"/>
        <n v="1.1736426E7"/>
        <n v="1.1901053E7"/>
        <n v="1.1807062E7"/>
        <n v="1.1647482E7"/>
        <n v="1.1930086E7"/>
        <n v="1.168755E7"/>
        <n v="1.1633653E7"/>
        <n v="1.1804872E7"/>
        <n v="1.185674E7"/>
        <n v="1.1769516E7"/>
        <n v="1.1773583E7"/>
        <n v="1.156754E7"/>
        <n v="1.1676514E7"/>
        <n v="1.1698212E7"/>
        <n v="1.174138E7"/>
        <n v="1.1815396E7"/>
        <n v="1.1599197E7"/>
        <n v="1.1857783E7"/>
        <n v="1.1784079E7"/>
        <n v="1.172915E7"/>
        <n v="1.1642264E7"/>
        <n v="1.1678107E7"/>
        <n v="1.1805614E7"/>
        <n v="1.1706252E7"/>
        <n v="1.1790875E7"/>
        <n v="1.1827218E7"/>
        <n v="1.1746489E7"/>
        <n v="1.1624169E7"/>
        <n v="1.1850509E7"/>
        <n v="1.1749684E7"/>
        <n v="1.1820975E7"/>
        <n v="1.1813612E7"/>
        <n v="1.171693E7"/>
        <n v="1.1639878E7"/>
        <n v="1.1879624E7"/>
        <n v="1.1935514E7"/>
        <n v="1.1853139E7"/>
        <n v="1.1890207E7"/>
        <n v="1.1867075E7"/>
        <n v="1.1888677E7"/>
        <n v="1.1881114E7"/>
        <n v="1.1631325E7"/>
        <n v="1.1639701E7"/>
        <n v="1.170228E7"/>
        <n v="1.1933214E7"/>
        <n v="1.1618056E7"/>
        <n v="1.1910492E7"/>
        <n v="1.1768928E7"/>
        <n v="1.175135E7"/>
        <n v="1.1725506E7"/>
        <n v="1.18479E7"/>
        <n v="1.1786129E7"/>
        <n v="1.1764686E7"/>
        <n v="1.1792366E7"/>
        <n v="1.1638835E7"/>
        <n v="1.1570094E7"/>
        <n v="1.1906958E7"/>
        <n v="1.1888157E7"/>
        <n v="1.1862686E7"/>
        <n v="1.1605888E7"/>
        <n v="1.1742085E7"/>
        <n v="1.1963719E7"/>
        <n v="1.1843201E7"/>
        <n v="1.171259E7"/>
        <n v="1.1649584E7"/>
        <n v="1.1757085E7"/>
        <n v="1.1687434E7"/>
        <n v="1.1604769E7"/>
        <n v="1.164523E7"/>
        <n v="1.1669974E7"/>
        <n v="1.1905948E7"/>
        <n v="1.1729497E7"/>
        <n v="1.1790341E7"/>
        <n v="1.1593819E7"/>
        <n v="1.1746947E7"/>
        <n v="1.1749972E7"/>
        <n v="1.1718665E7"/>
        <n v="1.1750621E7"/>
        <n v="1.1820855E7"/>
        <n v="1.1576412E7"/>
        <n v="1.1741408E7"/>
        <n v="1.1765183E7"/>
        <n v="1.1832892E7"/>
        <n v="1.1747191E7"/>
        <n v="1.1773242E7"/>
        <n v="1.181861E7"/>
        <n v="1.1613258E7"/>
        <n v="1.1782293E7"/>
        <n v="1.1635066E7"/>
        <n v="1.1796253E7"/>
        <n v="1.1860853E7"/>
        <n v="1.17949E7"/>
        <n v="1.1641037E7"/>
        <n v="1.1907026E7"/>
        <n v="1.1640924E7"/>
        <n v="1.1571003E7"/>
        <n v="1.185012E7"/>
        <n v="1.1649836E7"/>
        <n v="1.1832287E7"/>
        <n v="1.1840415E7"/>
        <n v="1.1656322E7"/>
        <n v="1.1908079E7"/>
        <n v="1.1847175E7"/>
        <n v="1.158436E7"/>
        <n v="1.1742606E7"/>
        <n v="1.1640019E7"/>
        <n v="1.1831492E7"/>
        <n v="1.1922158E7"/>
        <n v="1.1586299E7"/>
        <n v="1.1881522E7"/>
        <n v="1.1888399E7"/>
        <n v="1.1576498E7"/>
        <n v="1.1734945E7"/>
        <n v="1.1740558E7"/>
        <n v="1.1652478E7"/>
        <n v="1.1729394E7"/>
        <n v="1.1922195E7"/>
        <n v="1.1795217E7"/>
        <n v="1.1655188E7"/>
        <n v="1.1680104E7"/>
        <n v="1.1848145E7"/>
        <n v="1.1679989E7"/>
        <n v="1.1562128E7"/>
        <n v="1.1599888E7"/>
        <n v="1.1881585E7"/>
        <n v="1.1857412E7"/>
        <n v="1.1568929E7"/>
        <n v="1.1920233E7"/>
        <n v="1.166426E7"/>
        <n v="1.1768404E7"/>
        <n v="1.1904986E7"/>
        <n v="1.1971804E7"/>
        <n v="1.1677435E7"/>
        <n v="1.159903E7"/>
        <n v="1.163807E7"/>
        <n v="1.1797112E7"/>
        <n v="1.1882926E7"/>
        <n v="1.1594359E7"/>
        <n v="1.178009E7"/>
        <n v="1.2117108E7"/>
        <n v="1.17986E7"/>
        <n v="1.1581495E7"/>
        <n v="1.168958E7"/>
        <n v="1.1688652E7"/>
        <n v="1.1733595E7"/>
        <n v="1.1768691E7"/>
        <n v="1.1577365E7"/>
        <n v="1.1664169E7"/>
        <n v="1.1854845E7"/>
        <n v="1.1671337E7"/>
        <n v="1.187837E7"/>
        <n v="1.1917098E7"/>
        <n v="1.1602659E7"/>
        <n v="1.1622345E7"/>
        <n v="1.1616687E7"/>
        <n v="1.1743611E7"/>
        <n v="1.1689446E7"/>
        <n v="1.1932801E7"/>
        <n v="1.1569115E7"/>
        <n v="1.1755179E7"/>
        <n v="1.1653505E7"/>
        <n v="1.1805668E7"/>
        <n v="1.176411E7"/>
        <n v="1.164301E7"/>
        <n v="1.1671965E7"/>
        <n v="1.1822617E7"/>
        <n v="1.1815087E7"/>
        <n v="1.163242E7"/>
        <n v="1.1805177E7"/>
        <n v="1.1787747E7"/>
        <n v="1.1624446E7"/>
        <n v="1.1763107E7"/>
        <n v="1.1575883E7"/>
        <n v="1.1660807E7"/>
        <n v="1.1766787E7"/>
        <n v="1.1821919E7"/>
        <n v="1.1893519E7"/>
        <n v="1.1859934E7"/>
        <n v="1.1608205E7"/>
        <n v="1.1931685E7"/>
        <n v="1.1627296E7"/>
        <n v="1.1825513E7"/>
        <n v="1.1573991E7"/>
        <n v="1.1891552E7"/>
        <n v="1.1879065E7"/>
        <n v="1.1714298E7"/>
        <n v="1.1590538E7"/>
        <n v="1.1847957E7"/>
        <n v="1.1892069E7"/>
        <n v="1.1644154E7"/>
        <n v="1.1766751E7"/>
        <n v="1.181087E7"/>
        <n v="1.1913441E7"/>
        <n v="1.1739276E7"/>
        <n v="1.1904324E7"/>
        <n v="1.1805587E7"/>
        <n v="1.1823887E7"/>
        <n v="1.1776871E7"/>
        <n v="1.1836008E7"/>
        <n v="1.1748788E7"/>
        <n v="1.1658917E7"/>
        <n v="1.1871089E7"/>
        <n v="1.1682801E7"/>
        <n v="1.1776372E7"/>
        <n v="1.1770399E7"/>
        <n v="1.1914385E7"/>
        <n v="1.1813915E7"/>
        <n v="1.1657941E7"/>
        <n v="1.1596509E7"/>
        <n v="1.1716553E7"/>
        <n v="1.1760319E7"/>
        <n v="1.1660365E7"/>
        <n v="1.1860946E7"/>
        <n v="1.1801384E7"/>
        <n v="1.1893026E7"/>
        <n v="1.1649244E7"/>
        <n v="1.1782603E7"/>
        <n v="1.1805829E7"/>
        <n v="1.1822057E7"/>
        <n v="1.1936341E7"/>
        <n v="1.1637695E7"/>
        <n v="1.1629273E7"/>
        <n v="1.1876822E7"/>
        <n v="1.1816624E7"/>
        <n v="1.1626902E7"/>
        <n v="1.1666387E7"/>
        <n v="1.1914055E7"/>
        <n v="1.1715657E7"/>
        <n v="1.1913214E7"/>
        <n v="1.1841814E7"/>
        <n v="1.1894903E7"/>
        <n v="1.1679888E7"/>
        <n v="1.182956E7"/>
        <n v="1.1703867E7"/>
        <n v="1.155595E7"/>
        <n v="1.1703285E7"/>
        <n v="1.1731742E7"/>
        <n v="1.1836611E7"/>
        <n v="1.1897786E7"/>
        <n v="1.1840883E7"/>
        <n v="1.1701122E7"/>
        <n v="1.1813293E7"/>
        <n v="1.160473E7"/>
        <n v="1.1797264E7"/>
        <n v="1.1715509E7"/>
        <n v="1.1638261E7"/>
        <n v="1.1750219E7"/>
        <n v="1.1830907E7"/>
        <n v="1.1866921E7"/>
        <n v="1.1856677E7"/>
        <n v="1.1706708E7"/>
        <n v="1.16266E7"/>
        <n v="1.1873924E7"/>
        <n v="1.1926998E7"/>
        <n v="1.1781689E7"/>
        <n v="1.179214E7"/>
        <n v="1.1773484E7"/>
        <n v="1.1565734E7"/>
        <n v="1.1782265E7"/>
        <n v="1.1719484E7"/>
        <n v="1.1579622E7"/>
        <n v="1.1791305E7"/>
        <n v="1.1647012E7"/>
        <n v="1.1821868E7"/>
        <n v="1.1745491E7"/>
        <n v="1.1893454E7"/>
        <n v="1.167327E7"/>
        <n v="1.1710135E7"/>
        <n v="1.1935649E7"/>
        <n v="1.162786E7"/>
        <n v="1.1818466E7"/>
        <n v="1.1634164E7"/>
        <n v="1.1858623E7"/>
        <n v="1.1619124E7"/>
        <n v="1.1752856E7"/>
        <n v="1.1840953E7"/>
        <n v="1.1604019E7"/>
        <n v="1.1642185E7"/>
        <n v="1.1825619E7"/>
        <n v="1.1872772E7"/>
        <n v="1.1893245E7"/>
        <n v="1.1915666E7"/>
        <n v="1.1743091E7"/>
        <n v="1.1868419E7"/>
        <n v="1.161947E7"/>
        <n v="1.169337E7"/>
        <n v="1.1891184E7"/>
        <n v="1.1895151E7"/>
        <n v="1.1679786E7"/>
        <n v="1.1756652E7"/>
        <n v="1.1647646E7"/>
        <n v="1.1579743E7"/>
        <n v="1.1926716E7"/>
        <n v="1.1930751E7"/>
        <n v="1.1707052E7"/>
        <n v="1.1716286E7"/>
        <n v="1.1905914E7"/>
        <n v="1.18815E7"/>
        <n v="1.1781005E7"/>
        <n v="1.1633622E7"/>
        <n v="1.1683679E7"/>
        <n v="1.1625557E7"/>
        <n v="1.1709884E7"/>
        <n v="1.1563563E7"/>
        <n v="1.1810379E7"/>
        <n v="1.1850397E7"/>
        <n v="1.1775966E7"/>
        <n v="1.1606115E7"/>
        <n v="1.1799201E7"/>
        <n v="1.1611963E7"/>
        <n v="1.184403E7"/>
        <n v="1.1861232E7"/>
        <n v="1.1862012E7"/>
        <n v="1.1891069E7"/>
        <n v="1.1701438E7"/>
        <n v="1.1585574E7"/>
        <n v="1.182462E7"/>
        <n v="1.1874586E7"/>
        <n v="1.1807219E7"/>
        <n v="1.1584974E7"/>
        <n v="1.1745889E7"/>
        <n v="1.1854387E7"/>
        <n v="1.1892904E7"/>
        <n v="1.1901926E7"/>
        <n v="1.1924954E7"/>
        <n v="1.1911756E7"/>
        <n v="1.1847528E7"/>
        <n v="1.1921746E7"/>
        <n v="1.1796935E7"/>
        <n v="1.1837731E7"/>
        <n v="1.1635315E7"/>
        <n v="1.1772772E7"/>
        <n v="1.1699687E7"/>
        <n v="1.1830583E7"/>
        <n v="1.164441E7"/>
        <n v="1.1884543E7"/>
        <n v="1.1674823E7"/>
        <n v="1.1763427E7"/>
        <n v="1.1735805E7"/>
        <n v="1.1911413E7"/>
        <n v="1.1634834E7"/>
        <n v="1.1748157E7"/>
        <n v="1.1837698E7"/>
        <n v="1.1699761E7"/>
        <n v="1.1722664E7"/>
        <n v="1.1797785E7"/>
        <n v="1.1705792E7"/>
        <n v="1.1900797E7"/>
        <n v="1.1844838E7"/>
        <n v="1.1603493E7"/>
        <n v="1.1619939E7"/>
        <n v="1.1868278E7"/>
        <n v="1.1918068E7"/>
        <n v="1.1774439E7"/>
        <n v="1.1723899E7"/>
        <n v="1.1730926E7"/>
        <n v="1.171494E7"/>
        <n v="1.1797177E7"/>
        <n v="1.1606735E7"/>
        <n v="1.1740796E7"/>
        <n v="1.1911082E7"/>
        <n v="1.1718222E7"/>
        <n v="1.1754703E7"/>
        <n v="1.1714475E7"/>
        <n v="1.1753525E7"/>
        <n v="1.1644833E7"/>
        <n v="1.1724653E7"/>
        <n v="1.1727478E7"/>
        <n v="1.1933449E7"/>
        <n v="1.1722682E7"/>
        <n v="1.1866772E7"/>
        <n v="1.1771792E7"/>
        <n v="1.171711E7"/>
        <n v="1.1669588E7"/>
        <n v="1.1796493E7"/>
        <n v="1.1614893E7"/>
        <n v="1.1694566E7"/>
        <n v="1.1804771E7"/>
        <n v="1.1657399E7"/>
        <n v="1.1621913E7"/>
        <n v="1.1625628E7"/>
        <n v="1.1898413E7"/>
        <n v="1.168797E7"/>
        <n v="1.158608E7"/>
        <n v="1.1866253E7"/>
        <n v="1.1746659E7"/>
        <n v="24755.0"/>
        <n v="1.1553131E7"/>
        <n v="1.176655E7"/>
        <n v="1.1776247E7"/>
        <n v="1.1829578E7"/>
        <n v="1.1555568E7"/>
        <n v="1.1696773E7"/>
        <n v="1.1754296E7"/>
        <n v="1.1782106E7"/>
        <n v="1.1623986E7"/>
        <n v="1.1692741E7"/>
        <n v="1.1803424E7"/>
        <n v="1.1864359E7"/>
        <n v="1.1935338E7"/>
        <n v="1.1587336E7"/>
        <n v="1.1555188E7"/>
        <n v="1.1680538E7"/>
        <n v="1.1622179E7"/>
        <n v="1.1588967E7"/>
        <n v="1.1761248E7"/>
        <n v="1.1573114E7"/>
        <n v="1.158294E7"/>
        <n v="1.1885964E7"/>
        <n v="1.1802491E7"/>
        <n v="1.1869093E7"/>
        <n v="1.1716003E7"/>
        <n v="1.1654421E7"/>
        <n v="1.1694557E7"/>
        <n v="1.171111E7"/>
        <n v="1.1845572E7"/>
        <n v="1.1790692E7"/>
        <n v="1.1749903E7"/>
        <n v="1.1682253E7"/>
        <n v="1.163274E7"/>
        <n v="1.1800003E7"/>
        <n v="1.1813768E7"/>
        <n v="1.1658809E7"/>
        <n v="1.1683926E7"/>
        <n v="1.1710437E7"/>
        <n v="1.1840697E7"/>
        <n v="1.1696276E7"/>
        <n v="1.1597171E7"/>
        <n v="1.1924165E7"/>
        <n v="1.1867717E7"/>
        <n v="1.1758916E7"/>
        <n v="1.1631106E7"/>
        <n v="1.1870971E7"/>
        <n v="1.1665689E7"/>
        <n v="1.1676989E7"/>
        <n v="1.1733092E7"/>
        <n v="1.1842008E7"/>
        <n v="1.1870516E7"/>
        <n v="1.1907313E7"/>
        <n v="1.1797528E7"/>
        <n v="1.1937358E7"/>
        <n v="1.1926856E7"/>
        <n v="1.1558362E7"/>
        <n v="1.1577139E7"/>
        <n v="1.1726936E7"/>
        <n v="1.1844746E7"/>
        <n v="1.1774592E7"/>
        <n v="1.1834501E7"/>
        <n v="1.1877259E7"/>
        <n v="1.1705439E7"/>
        <n v="1.175048E7"/>
        <n v="1.1677021E7"/>
        <n v="1.1748865E7"/>
        <n v="1.1636055E7"/>
        <n v="1.1626882E7"/>
        <n v="1.1680366E7"/>
        <n v="1.157828E7"/>
        <n v="1.1660889E7"/>
        <n v="1.1861026E7"/>
        <n v="1.1557951E7"/>
        <n v="1.1669665E7"/>
        <n v="1.1723979E7"/>
        <n v="1.1747131E7"/>
        <n v="1.1925751E7"/>
        <n v="1.1659741E7"/>
        <n v="1.184793E7"/>
        <n v="1.1945468E7"/>
        <n v="1.1890152E7"/>
        <n v="1.1560958E7"/>
        <n v="1.1743305E7"/>
        <n v="1.1843922E7"/>
        <n v="1.1860978E7"/>
        <n v="1.1668143E7"/>
        <n v="1.1556074E7"/>
        <n v="1.1660032E7"/>
        <n v="1.1649634E7"/>
        <n v="1.193703E7"/>
        <n v="1.1717364E7"/>
        <n v="1.1843815E7"/>
        <n v="1.176345E7"/>
        <n v="1.1627687E7"/>
        <n v="1.1743561E7"/>
        <n v="1.1561748E7"/>
        <n v="1.1825378E7"/>
        <n v="1.1810132E7"/>
        <n v="1.181538E7"/>
        <n v="1.1570957E7"/>
        <n v="1.1829348E7"/>
        <n v="1.1761666E7"/>
        <n v="1.1882408E7"/>
        <n v="1.1901542E7"/>
        <n v="1.1748909E7"/>
        <n v="1.1571902E7"/>
        <n v="1.1755362E7"/>
        <n v="1.1808615E7"/>
        <n v="1.1857905E7"/>
        <n v="1.1907881E7"/>
        <n v="1.1919174E7"/>
        <n v="1.1587723E7"/>
        <n v="1.1884408E7"/>
        <n v="1.1804026E7"/>
        <n v="1.1892467E7"/>
        <n v="1.1899787E7"/>
        <n v="1.176109E7"/>
        <n v="1.1824318E7"/>
        <n v="1.1968553E7"/>
        <n v="1.1613855E7"/>
        <n v="1.1619908E7"/>
        <n v="1.1626238E7"/>
        <n v="1.1892644E7"/>
        <n v="1.1702579E7"/>
        <n v="1.1716947E7"/>
        <n v="1.1587544E7"/>
        <n v="1.1756542E7"/>
        <n v="1.1779067E7"/>
        <n v="1.1940909E7"/>
        <n v="1.1788258E7"/>
        <n v="1.1654936E7"/>
        <n v="1.1875968E7"/>
        <n v="1.1760057E7"/>
        <n v="1.1624434E7"/>
        <n v="1.1850642E7"/>
        <n v="1.1691552E7"/>
        <n v="1.1797692E7"/>
        <n v="1.1829012E7"/>
        <n v="1.1872108E7"/>
        <n v="1.1904989E7"/>
        <n v="1.1580738E7"/>
        <n v="1.1575638E7"/>
        <n v="1.1689794E7"/>
        <n v="1.167326E7"/>
        <n v="1.172861E7"/>
        <n v="1.1913629E7"/>
        <n v="1.1642625E7"/>
        <n v="1.1763273E7"/>
        <n v="1.1665502E7"/>
        <n v="1.1739125E7"/>
        <n v="1.1802978E7"/>
        <n v="1.1778927E7"/>
        <n v="1.1867457E7"/>
        <n v="1.2073324E7"/>
        <n v="1.1918423E7"/>
        <n v="1.1928656E7"/>
        <n v="1.1881832E7"/>
        <n v="1.1900704E7"/>
        <n v="1.1629414E7"/>
        <n v="1.1615475E7"/>
        <n v="1.1928562E7"/>
        <n v="1.1906355E7"/>
        <n v="1.1793641E7"/>
        <n v="1.1935742E7"/>
        <n v="1.193225E7"/>
        <n v="1.1616612E7"/>
        <n v="1.1715761E7"/>
        <n v="1.1674099E7"/>
        <n v="1.1854639E7"/>
        <n v="1.1740886E7"/>
        <n v="1.1755641E7"/>
        <n v="1.1747565E7"/>
        <n v="1.1896365E7"/>
        <n v="1.1716458E7"/>
        <n v="1.1674762E7"/>
        <n v="1.1629417E7"/>
        <n v="1.1753489E7"/>
        <n v="1.1812015E7"/>
        <n v="1.1699683E7"/>
        <n v="1.157412E7"/>
        <n v="1.1688286E7"/>
        <n v="1.1875656E7"/>
        <n v="1.1736358E7"/>
        <n v="1.1774846E7"/>
        <n v="1.188763E7"/>
        <n v="1.1758297E7"/>
        <n v="1.1687138E7"/>
        <n v="1.176633E7"/>
        <n v="1.1616266E7"/>
        <n v="1.18267E7"/>
        <n v="1.1855373E7"/>
        <n v="1.1836685E7"/>
        <n v="1.1850714E7"/>
        <n v="1.1901019E7"/>
        <n v="1.1860999E7"/>
        <n v="1.1633463E7"/>
        <n v="1.1813812E7"/>
        <n v="1.1725183E7"/>
        <n v="1.1700884E7"/>
        <n v="1.1773269E7"/>
        <n v="1.1733046E7"/>
        <n v="1.1614131E7"/>
        <n v="1.1645062E7"/>
        <n v="1.1791091E7"/>
        <n v="1.1648223E7"/>
        <n v="1.169764E7"/>
        <n v="1.1736299E7"/>
        <n v="1.1830832E7"/>
        <n v="1.175823E7"/>
        <n v="1.1882578E7"/>
        <n v="1.1662399E7"/>
        <n v="1.1868494E7"/>
        <n v="1.1919313E7"/>
        <n v="1.1742346E7"/>
        <n v="1.1718145E7"/>
        <n v="1.1645885E7"/>
        <n v="1.1666517E7"/>
        <n v="1.1908062E7"/>
        <n v="1.1924926E7"/>
        <n v="1.1802442E7"/>
        <n v="1.1706819E7"/>
        <n v="1.1758011E7"/>
        <n v="1.1753976E7"/>
        <n v="1.1935127E7"/>
        <n v="1.1714873E7"/>
        <n v="1.1868837E7"/>
        <n v="1.1786962E7"/>
        <n v="1.1681904E7"/>
        <n v="1.1621843E7"/>
        <n v="1.1621034E7"/>
        <n v="1.1738953E7"/>
        <n v="1.1885117E7"/>
        <n v="1.1764256E7"/>
        <n v="1.1888189E7"/>
        <n v="1.1842773E7"/>
        <n v="1.1831887E7"/>
        <n v="1.1665663E7"/>
        <n v="1.1888205E7"/>
        <n v="1.1579275E7"/>
        <n v="1.1724962E7"/>
        <n v="1.175437E7"/>
        <n v="1.1817428E7"/>
        <n v="1.1854192E7"/>
        <n v="1.1712071E7"/>
        <n v="1.1739828E7"/>
        <n v="1.1570128E7"/>
        <n v="1.1613992E7"/>
        <n v="1.1690149E7"/>
        <n v="1.1707756E7"/>
        <n v="1.1868727E7"/>
        <n v="1.1696089E7"/>
        <n v="1.1714931E7"/>
        <n v="1.1820707E7"/>
        <n v="1.1850959E7"/>
        <n v="1.1615818E7"/>
        <n v="1.1906295E7"/>
        <n v="1.1571081E7"/>
        <n v="1.183088E7"/>
        <n v="1.1905159E7"/>
        <n v="1.168728E7"/>
        <n v="1.1754383E7"/>
        <n v="1.1842304E7"/>
        <n v="1.1661293E7"/>
        <n v="1.1721244E7"/>
        <n v="1.1817426E7"/>
        <n v="1.1900825E7"/>
        <n v="1.1607094E7"/>
        <n v="1.1773362E7"/>
        <n v="1.1588752E7"/>
        <n v="1.1717464E7"/>
        <n v="1.1756929E7"/>
        <n v="1.1681719E7"/>
        <n v="1.1690917E7"/>
        <n v="1.1812133E7"/>
        <n v="1.1686408E7"/>
        <n v="1.168684E7"/>
        <n v="1.188015E7"/>
        <n v="1.1929896E7"/>
        <n v="1.1912727E7"/>
        <n v="1.1805608E7"/>
        <n v="1.172928E7"/>
        <n v="1.1572047E7"/>
        <n v="1.1784879E7"/>
        <n v="1.1623635E7"/>
        <n v="1.1894259E7"/>
        <n v="1.1684273E7"/>
        <n v="1.1613407E7"/>
        <n v="1.1933899E7"/>
        <n v="1.1795846E7"/>
        <n v="1.1928969E7"/>
        <n v="1.157682E7"/>
        <n v="1.1931239E7"/>
        <n v="1.1705099E7"/>
        <n v="1.1756718E7"/>
        <n v="1.1826119E7"/>
        <n v="1.1650807E7"/>
        <n v="1.1736856E7"/>
        <n v="1.159062E7"/>
        <n v="1.1748518E7"/>
        <n v="1.1565895E7"/>
        <n v="1.1559734E7"/>
        <n v="1.1684017E7"/>
        <n v="1.1900232E7"/>
        <n v="1.1658367E7"/>
        <n v="1.1745216E7"/>
        <n v="1.1914856E7"/>
        <n v="1.1675061E7"/>
        <n v="1.1750967E7"/>
        <n v="1.179E7"/>
        <n v="1.1820274E7"/>
        <n v="1.1656829E7"/>
        <n v="1.1915008E7"/>
        <n v="1.1678613E7"/>
        <n v="1.1582599E7"/>
        <n v="1.1592452E7"/>
        <n v="1.178517E7"/>
        <n v="1.1614738E7"/>
        <n v="1.1778143E7"/>
        <n v="1.1897962E7"/>
        <n v="1.1721901E7"/>
        <n v="1.1830638E7"/>
        <n v="1.1838472E7"/>
        <n v="1.1681745E7"/>
        <n v="1.1604017E7"/>
        <n v="1.1742201E7"/>
        <n v="1.1623365E7"/>
        <n v="1.1649745E7"/>
        <n v="1.1873772E7"/>
        <n v="1.1643869E7"/>
        <n v="1.1753943E7"/>
        <n v="1.1868485E7"/>
        <n v="1.1846429E7"/>
        <n v="1.1656298E7"/>
        <n v="1.1560701E7"/>
        <n v="1.1873876E7"/>
        <n v="1.1722251E7"/>
        <n v="1.1738334E7"/>
        <n v="1.1813499E7"/>
        <n v="1.1835393E7"/>
        <n v="1.1928185E7"/>
        <n v="1.1626202E7"/>
        <n v="1.1930483E7"/>
        <n v="1.1938129E7"/>
        <n v="1.1615236E7"/>
        <n v="1.1632873E7"/>
        <n v="1.1887583E7"/>
        <n v="1.1697934E7"/>
        <n v="1.1567484E7"/>
        <n v="1.1805781E7"/>
        <n v="1.15734E7"/>
        <n v="1.1818521E7"/>
        <n v="1.1606614E7"/>
        <n v="1.1915976E7"/>
        <n v="1.1578795E7"/>
        <n v="1.1576182E7"/>
        <n v="1.1847898E7"/>
        <n v="1.1804636E7"/>
        <n v="1.1690631E7"/>
        <n v="1.1922386E7"/>
        <n v="1.1687586E7"/>
        <n v="1.1916732E7"/>
        <n v="1.1932518E7"/>
        <n v="1.185626E7"/>
        <n v="1.18838E7"/>
        <n v="1.1669642E7"/>
        <n v="1.1672171E7"/>
        <n v="1.1618717E7"/>
        <n v="1.1760013E7"/>
        <n v="1.1894097E7"/>
        <n v="1.1632951E7"/>
        <n v="1.1608917E7"/>
        <n v="1.169673E7"/>
        <n v="1.1571137E7"/>
        <n v="1.1657382E7"/>
        <n v="1.1665217E7"/>
        <n v="1.1741237E7"/>
        <n v="1.1798067E7"/>
        <n v="1.1867372E7"/>
        <n v="1.1706158E7"/>
        <n v="1.1639987E7"/>
        <n v="1.1835831E7"/>
        <n v="1.1735922E7"/>
        <n v="1.1924123E7"/>
        <n v="1.1799161E7"/>
        <n v="1.1666237E7"/>
        <n v="1.1829663E7"/>
        <n v="1.1802444E7"/>
        <n v="1.1701189E7"/>
        <n v="1.1747603E7"/>
        <n v="1.190365E7"/>
        <n v="1.1700705E7"/>
        <n v="1.1630702E7"/>
        <n v="1.1694729E7"/>
        <n v="1.1575281E7"/>
        <n v="1.1578736E7"/>
        <n v="1.1928626E7"/>
        <n v="1.1563387E7"/>
        <n v="1.1885595E7"/>
        <n v="1.1687487E7"/>
        <n v="1.1804732E7"/>
        <n v="1.188784E7"/>
        <n v="1.1682002E7"/>
        <n v="1.179186E7"/>
        <n v="1.1577749E7"/>
        <n v="1.1897818E7"/>
        <n v="1.1911901E7"/>
        <n v="1.1818372E7"/>
        <n v="1.1721678E7"/>
        <n v="1.1654046E7"/>
        <n v="1.1607676E7"/>
        <n v="1.1659193E7"/>
        <n v="1.1700448E7"/>
        <n v="1.168349E7"/>
        <n v="1.1733121E7"/>
        <n v="1.1789651E7"/>
        <n v="1.1897639E7"/>
        <n v="1.1782999E7"/>
        <n v="1.1621178E7"/>
        <n v="1.1621166E7"/>
        <n v="1.1850358E7"/>
        <n v="1.1911733E7"/>
        <n v="1.1791232E7"/>
        <n v="1.1859683E7"/>
        <n v="1.1717424E7"/>
        <n v="1.180527E7"/>
        <n v="1.1597452E7"/>
        <n v="1.1951175E7"/>
        <n v="1.184577E7"/>
        <n v="1.1731907E7"/>
        <n v="1.1578967E7"/>
        <n v="1.1768788E7"/>
        <n v="1.1786747E7"/>
        <n v="1.1767671E7"/>
        <n v="1.1583285E7"/>
        <n v="1.1879725E7"/>
        <n v="1.156778E7"/>
        <n v="1.1774486E7"/>
        <n v="1.1790508E7"/>
        <n v="1.1877453E7"/>
        <n v="1.1721241E7"/>
        <n v="1.1619847E7"/>
        <n v="1.1758153E7"/>
        <n v="1.2001965E7"/>
        <n v="1.1748037E7"/>
        <n v="1.1751966E7"/>
        <n v="1.1712795E7"/>
        <n v="1.1709692E7"/>
        <n v="1.1613036E7"/>
        <n v="1.1593269E7"/>
        <n v="1.1783193E7"/>
        <n v="1.1653427E7"/>
        <n v="1.1884435E7"/>
        <n v="1.1783532E7"/>
        <n v="1.1714619E7"/>
        <n v="1.1665569E7"/>
        <n v="1.1771217E7"/>
        <n v="1.1905794E7"/>
        <n v="1.1788948E7"/>
        <n v="1.1723664E7"/>
        <n v="1.1568077E7"/>
        <n v="1.1809468E7"/>
        <n v="1.1660881E7"/>
        <n v="1.1726798E7"/>
        <n v="1.1760489E7"/>
        <n v="1.1617678E7"/>
        <n v="1.1748095E7"/>
        <n v="1.1582867E7"/>
        <n v="1.1887005E7"/>
        <n v="1.1592892E7"/>
        <n v="1.1911464E7"/>
        <n v="1.1560583E7"/>
        <n v="1.1603275E7"/>
        <n v="1.1726944E7"/>
        <n v="1.1872829E7"/>
        <n v="1.176559E7"/>
        <n v="1.176543E7"/>
        <n v="1.1656266E7"/>
        <n v="1.1892757E7"/>
        <n v="1.1590239E7"/>
        <n v="1.1843936E7"/>
        <n v="1.1768497E7"/>
        <n v="1.1912015E7"/>
        <n v="1.1702432E7"/>
        <n v="1.1874378E7"/>
        <n v="1.1914298E7"/>
        <n v="1.1919458E7"/>
        <n v="1.1760158E7"/>
        <n v="1.1832553E7"/>
        <n v="1.1925444E7"/>
        <n v="1.1871321E7"/>
        <n v="1.1734526E7"/>
        <n v="1.1691212E7"/>
        <n v="1.1789135E7"/>
        <n v="1.1673915E7"/>
        <n v="1.1684722E7"/>
        <n v="1.1701778E7"/>
        <n v="1.1710098E7"/>
        <n v="1.1650732E7"/>
        <n v="1.1632057E7"/>
        <n v="1.184646E7"/>
        <n v="1.1626496E7"/>
        <n v="1.1707378E7"/>
        <n v="1.1872521E7"/>
        <n v="1.164137E7"/>
        <n v="1.1813828E7"/>
        <n v="1.1721626E7"/>
        <n v="1.1733033E7"/>
        <n v="1.1608301E7"/>
        <n v="1.1571258E7"/>
        <n v="1.1613947E7"/>
        <n v="1.1741608E7"/>
        <n v="1.1872801E7"/>
        <n v="1.1904814E7"/>
        <n v="1.1725633E7"/>
        <n v="1.1812045E7"/>
        <n v="1.1867576E7"/>
        <n v="1.1586471E7"/>
        <n v="1.1759448E7"/>
        <n v="1.1766052E7"/>
        <n v="1.1891223E7"/>
        <n v="1.1867627E7"/>
        <n v="1.1833219E7"/>
        <n v="1.1592705E7"/>
        <n v="1.1930213E7"/>
        <n v="1.1775234E7"/>
        <n v="1.1603888E7"/>
        <n v="1.1919303E7"/>
        <n v="1.1768251E7"/>
        <n v="1.192516E7"/>
        <n v="1.1657921E7"/>
        <n v="1.1694701E7"/>
        <n v="1.1859545E7"/>
        <n v="1.1611708E7"/>
        <n v="1.1624258E7"/>
        <n v="1.1698896E7"/>
        <n v="1.1912684E7"/>
        <n v="1.1568441E7"/>
        <n v="1.1626331E7"/>
        <n v="1.1637156E7"/>
        <n v="1.1724151E7"/>
        <n v="1.1562493E7"/>
        <n v="1.1839576E7"/>
        <n v="1.1882813E7"/>
        <n v="1.1879474E7"/>
        <n v="1.1665784E7"/>
        <n v="1.1736713E7"/>
        <n v="1.1782353E7"/>
        <n v="1.1839489E7"/>
        <n v="1.1677017E7"/>
        <n v="1.1677742E7"/>
        <n v="1.1731132E7"/>
        <n v="1.1936442E7"/>
        <n v="1.1790842E7"/>
        <n v="1.1560128E7"/>
        <n v="1.1908115E7"/>
        <n v="1.1578755E7"/>
        <n v="1.1594458E7"/>
        <n v="1.1827064E7"/>
        <n v="1.1867246E7"/>
        <n v="1.1923253E7"/>
        <n v="1.1928938E7"/>
        <n v="1.1750184E7"/>
        <n v="1.1641115E7"/>
        <n v="1.1575968E7"/>
        <n v="1.1692678E7"/>
        <n v="1.1781973E7"/>
        <n v="1.1950547E7"/>
        <n v="1.1830556E7"/>
        <n v="1.1621775E7"/>
        <n v="1.1692114E7"/>
        <n v="1.171775E7"/>
        <n v="1.1713808E7"/>
        <n v="1.1707396E7"/>
        <n v="1.1818626E7"/>
        <n v="1.1640396E7"/>
        <n v="1.1650368E7"/>
        <n v="1.1677463E7"/>
        <n v="1.1860998E7"/>
        <n v="1.1764638E7"/>
        <n v="1.1730944E7"/>
        <n v="1.1862632E7"/>
        <n v="1.1921442E7"/>
        <n v="1.1922067E7"/>
        <n v="1.1566665E7"/>
        <n v="1.1797386E7"/>
        <n v="1.1748874E7"/>
        <n v="1.172998E7"/>
        <n v="1.1655664E7"/>
        <n v="1.1619752E7"/>
        <n v="1.1719098E7"/>
        <n v="1.1912441E7"/>
        <n v="1.1692141E7"/>
        <n v="1.1556533E7"/>
        <n v="1.1829738E7"/>
        <n v="1.1711455E7"/>
        <n v="1.1737557E7"/>
        <n v="1.1659835E7"/>
        <n v="1.1686989E7"/>
        <n v="1.1728331E7"/>
        <n v="1.1732954E7"/>
        <n v="1.176784E7"/>
        <n v="1.1807731E7"/>
        <n v="1.1908381E7"/>
        <n v="1.1833776E7"/>
        <n v="1.1625477E7"/>
        <n v="1.1738016E7"/>
        <n v="1.1581472E7"/>
        <n v="1.1685711E7"/>
        <n v="1.1858249E7"/>
        <n v="1.1787278E7"/>
        <n v="1.1708818E7"/>
        <n v="1.1743135E7"/>
        <n v="1.1823131E7"/>
        <n v="1.1888002E7"/>
        <n v="1.1643317E7"/>
        <n v="1.1800099E7"/>
        <n v="1.184851E7"/>
        <n v="1.1860234E7"/>
        <n v="1.1862858E7"/>
        <n v="1.187684E7"/>
        <n v="1.1635523E7"/>
        <n v="1.1881312E7"/>
        <n v="1.169642E7"/>
        <n v="1.1736369E7"/>
        <n v="1.1569678E7"/>
        <n v="1.1719485E7"/>
        <n v="1.1727706E7"/>
        <n v="1.1793351E7"/>
        <n v="1.1931084E7"/>
        <n v="1.1560413E7"/>
        <n v="1.1813956E7"/>
        <n v="1.1780393E7"/>
        <n v="1.1940245E7"/>
        <n v="1.1827421E7"/>
        <n v="1.1709523E7"/>
        <n v="1.1849402E7"/>
        <n v="1.1666261E7"/>
        <n v="1.1611243E7"/>
        <n v="1.1651573E7"/>
        <n v="1.17242E7"/>
        <n v="1.1567551E7"/>
        <n v="1.1573227E7"/>
        <n v="1.1664314E7"/>
        <n v="1.1840216E7"/>
        <n v="1.1754969E7"/>
        <n v="1.1712064E7"/>
        <n v="1.1664469E7"/>
        <n v="1.1928042E7"/>
        <n v="1.192833E7"/>
        <n v="1.1604578E7"/>
        <n v="1.1896073E7"/>
        <n v="1.1809612E7"/>
        <n v="1.1872329E7"/>
        <n v="1.1915422E7"/>
        <n v="1.1911553E7"/>
        <n v="1.2004083E7"/>
        <n v="1.1648229E7"/>
        <n v="1.1589615E7"/>
        <n v="1.1791887E7"/>
        <n v="1.1917685E7"/>
        <n v="1.1559302E7"/>
        <n v="1.1694714E7"/>
        <n v="1.1667297E7"/>
        <n v="1.1562418E7"/>
        <n v="1.1875517E7"/>
        <n v="1.1594569E7"/>
        <n v="1.1823054E7"/>
        <n v="1.1735291E7"/>
        <n v="1.1849088E7"/>
        <n v="1.1592599E7"/>
        <n v="1.1680051E7"/>
        <n v="1.1689592E7"/>
        <n v="1.1712329E7"/>
        <n v="1.170334E7"/>
        <n v="1.1796175E7"/>
        <n v="1.1779125E7"/>
        <n v="1.1553094E7"/>
        <n v="1.1896036E7"/>
        <n v="1.1620002E7"/>
        <n v="1.1801374E7"/>
        <n v="1.1678778E7"/>
        <n v="1.168789E7"/>
        <n v="1.1946415E7"/>
        <n v="1.1699211E7"/>
        <n v="1.1653676E7"/>
        <n v="1.1709265E7"/>
        <n v="1.1820486E7"/>
        <n v="1.1636544E7"/>
        <n v="1.1734859E7"/>
        <n v="1.1799152E7"/>
        <n v="1.1919969E7"/>
        <n v="1.1808599E7"/>
        <n v="1.1750598E7"/>
        <n v="1.1786091E7"/>
        <n v="1.1709453E7"/>
        <n v="1.1892769E7"/>
        <n v="1.1649023E7"/>
        <n v="1.1863156E7"/>
        <n v="1.1868893E7"/>
        <n v="1.174932E7"/>
        <n v="1.1638792E7"/>
        <n v="1.1719334E7"/>
        <n v="1.1628243E7"/>
        <n v="1.1844667E7"/>
        <n v="1.1599724E7"/>
        <n v="1.1855577E7"/>
        <n v="1.1903256E7"/>
        <n v="1.158603E7"/>
        <n v="1.1583397E7"/>
        <n v="1.1729896E7"/>
        <n v="1.1731257E7"/>
        <n v="1.163971E7"/>
        <n v="1.1920141E7"/>
        <n v="1.1658489E7"/>
        <n v="1.1768537E7"/>
        <n v="1.1901714E7"/>
        <n v="1.1783461E7"/>
        <n v="1.1860372E7"/>
        <n v="1.1680962E7"/>
        <n v="1.1628442E7"/>
        <n v="1.1759132E7"/>
        <n v="1.1884829E7"/>
        <n v="1.1581274E7"/>
        <n v="1.1888009E7"/>
        <n v="1.1669756E7"/>
        <n v="1.1829567E7"/>
        <n v="1.1570807E7"/>
        <n v="1.1574548E7"/>
        <n v="1.1825592E7"/>
        <n v="1.188512E7"/>
        <n v="1.1750585E7"/>
        <n v="1.1874882E7"/>
        <n v="1.1594999E7"/>
        <n v="1.165301E7"/>
        <n v="1.1781507E7"/>
        <n v="1.1937184E7"/>
        <n v="1.1831817E7"/>
        <n v="1.1869332E7"/>
        <n v="1.1778474E7"/>
        <n v="1.1709031E7"/>
        <n v="1.171196E7"/>
        <n v="1.1616588E7"/>
        <n v="1.1813893E7"/>
        <n v="1.1864822E7"/>
        <n v="1.1649754E7"/>
        <n v="1.1654269E7"/>
        <n v="1.1860022E7"/>
        <n v="1.1571162E7"/>
        <n v="1.1667019E7"/>
        <n v="1.1817587E7"/>
        <n v="1.1587684E7"/>
        <n v="1.183544E7"/>
        <n v="1.1949925E7"/>
        <n v="1.1803518E7"/>
        <n v="1.1641797E7"/>
        <n v="1.1667716E7"/>
        <n v="1.1608599E7"/>
        <n v="1.1627259E7"/>
        <n v="1.1641928E7"/>
        <n v="1.1934958E7"/>
        <n v="1.1625044E7"/>
        <n v="1.1768959E7"/>
        <n v="1.1649642E7"/>
        <n v="1.1860131E7"/>
        <n v="1.1905013E7"/>
        <n v="1.1644042E7"/>
        <n v="1.1670323E7"/>
        <n v="1.1941821E7"/>
        <n v="1.1739519E7"/>
        <n v="1.1823555E7"/>
        <n v="1.1919704E7"/>
        <n v="1.1669191E7"/>
        <n v="1.185895E7"/>
        <n v="1.1880759E7"/>
        <n v="1.1706724E7"/>
        <n v="1.1708927E7"/>
        <n v="1.1894456E7"/>
        <n v="1.171975E7"/>
        <n v="1.1672686E7"/>
        <n v="1.1741463E7"/>
        <n v="1.1732158E7"/>
        <n v="1.1774054E7"/>
        <n v="1.1763093E7"/>
        <n v="1.1877189E7"/>
        <n v="1.1890243E7"/>
        <n v="1.1744856E7"/>
        <n v="1.1748448E7"/>
        <n v="1.1811806E7"/>
        <n v="1.1594329E7"/>
        <n v="1.1789203E7"/>
        <n v="1.1800029E7"/>
        <n v="1.1776125E7"/>
        <n v="1.173677E7"/>
        <n v="24395.0"/>
        <n v="1.1843185E7"/>
        <n v="1.1731103E7"/>
        <n v="1.1691944E7"/>
        <n v="1.1937134E7"/>
        <n v="1.1922523E7"/>
        <n v="1.1664353E7"/>
        <n v="1.1690139E7"/>
        <n v="1.1677197E7"/>
        <n v="1.1666875E7"/>
        <n v="1.1671551E7"/>
        <n v="1.1903406E7"/>
        <n v="1.1690542E7"/>
        <n v="1.1774224E7"/>
        <n v="1.1852389E7"/>
        <n v="1.1730052E7"/>
        <n v="1.1817598E7"/>
        <n v="1.1800899E7"/>
        <n v="1.159642E7"/>
        <n v="1.1854589E7"/>
        <n v="1.1802524E7"/>
        <n v="1.1904098E7"/>
        <n v="1.1725625E7"/>
        <n v="1.1741565E7"/>
        <n v="1.1785315E7"/>
        <n v="1.1662504E7"/>
        <n v="1.1785615E7"/>
        <n v="1.1634176E7"/>
        <n v="1.1921927E7"/>
        <n v="1.1856014E7"/>
        <n v="1.1740539E7"/>
        <n v="1.1726108E7"/>
        <n v="1.1813023E7"/>
        <n v="1.1831007E7"/>
        <n v="1.1899101E7"/>
        <n v="1.1821468E7"/>
        <n v="1.1586062E7"/>
        <n v="1.1846088E7"/>
        <n v="1.1670301E7"/>
        <n v="1.1731959E7"/>
        <n v="1.1777182E7"/>
        <n v="1.1926316E7"/>
        <n v="1.178711E7"/>
        <n v="1.1842948E7"/>
        <n v="1.1605918E7"/>
        <n v="1.1673391E7"/>
        <n v="1.1887895E7"/>
        <n v="1.1611883E7"/>
        <n v="1.1582566E7"/>
        <n v="1.1558238E7"/>
        <n v="1.1659333E7"/>
        <n v="1.187726E7"/>
        <n v="1.171171E7"/>
        <n v="1.1728545E7"/>
        <n v="1.1803161E7"/>
        <n v="1.1896754E7"/>
        <n v="1.1920245E7"/>
        <n v="1.1778956E7"/>
        <n v="1.1903726E7"/>
        <n v="1.1594483E7"/>
        <n v="1.179019E7"/>
        <n v="1.1656998E7"/>
        <n v="1.1590738E7"/>
        <n v="1.1573304E7"/>
        <n v="1.1652398E7"/>
        <n v="1.1911088E7"/>
        <n v="1.182881E7"/>
        <n v="1.1964414E7"/>
        <n v="1.1791724E7"/>
        <n v="1.184277E7"/>
        <n v="1.1838624E7"/>
        <n v="1.1618483E7"/>
        <n v="1.1828769E7"/>
        <n v="1.1601226E7"/>
        <n v="1.167894E7"/>
        <n v="1.1913491E7"/>
        <n v="1.1598293E7"/>
        <n v="1.1934388E7"/>
        <n v="1.1584687E7"/>
        <n v="1.1882526E7"/>
        <n v="1.1667133E7"/>
        <n v="1.1575838E7"/>
        <n v="1.1689016E7"/>
        <n v="1.163976E7"/>
        <n v="1.1625241E7"/>
        <n v="1.1783227E7"/>
        <n v="1.1675826E7"/>
        <n v="1.1705244E7"/>
        <n v="1.1743991E7"/>
        <n v="1.1942616E7"/>
        <n v="1.1851518E7"/>
        <n v="1.1911866E7"/>
        <n v="1.1624383E7"/>
        <n v="1.1647158E7"/>
        <n v="1.1723904E7"/>
        <n v="1.1900139E7"/>
        <n v="1.1870444E7"/>
        <n v="1.1590939E7"/>
        <n v="1.1789444E7"/>
        <n v="1.1819456E7"/>
        <n v="1.1906083E7"/>
        <n v="1.1612413E7"/>
        <n v="1.1664949E7"/>
        <n v="1.1872473E7"/>
        <n v="1.1807093E7"/>
        <n v="1.1846534E7"/>
        <n v="1.1619627E7"/>
        <n v="1.1772639E7"/>
        <n v="1.1931644E7"/>
        <n v="1.1841539E7"/>
        <n v="1.1567716E7"/>
        <n v="1.1807227E7"/>
        <n v="1.1711341E7"/>
        <n v="1.1870804E7"/>
        <n v="1.1922889E7"/>
        <n v="1.1682313E7"/>
        <n v="1.1928123E7"/>
        <n v="1.1719906E7"/>
        <n v="1.1754415E7"/>
        <n v="1.1582195E7"/>
        <n v="1.189053E7"/>
        <n v="1.1876761E7"/>
        <n v="1.182975E7"/>
        <n v="1.1734536E7"/>
        <n v="1.1815065E7"/>
        <n v="1.1746565E7"/>
        <n v="1.1663529E7"/>
        <n v="1.1709386E7"/>
        <n v="1.1697223E7"/>
        <n v="1.1663339E7"/>
        <n v="1.1687722E7"/>
        <n v="1.1845468E7"/>
        <n v="1.1852409E7"/>
        <n v="1.1910432E7"/>
        <n v="1.1929803E7"/>
        <n v="1.1886375E7"/>
        <n v="1.1571817E7"/>
        <n v="1.157697E7"/>
        <n v="1.1761698E7"/>
        <n v="1.1572796E7"/>
        <n v="1.1708623E7"/>
        <n v="1.1764291E7"/>
        <n v="1.1559001E7"/>
        <n v="1.1809114E7"/>
        <n v="1.1877838E7"/>
        <n v="1.1627935E7"/>
        <n v="1.1932216E7"/>
        <n v="1.160611E7"/>
        <n v="1.1658249E7"/>
        <n v="1.171115E7"/>
        <n v="1.1781022E7"/>
        <n v="1.1932541E7"/>
        <n v="1.1838627E7"/>
        <n v="1.1561991E7"/>
        <n v="1.1655009E7"/>
        <n v="1.18152E7"/>
        <n v="1.1619017E7"/>
        <n v="1.1650691E7"/>
        <n v="1.1802553E7"/>
        <n v="1.1646242E7"/>
        <n v="1.1603273E7"/>
        <n v="1.162148E7"/>
        <n v="1.1658353E7"/>
        <n v="1.1850879E7"/>
        <n v="1.1601449E7"/>
        <n v="1.1800083E7"/>
        <n v="1.1862378E7"/>
        <n v="1.1891578E7"/>
        <n v="1.1882519E7"/>
        <n v="1.1914018E7"/>
        <n v="1.1601044E7"/>
        <n v="1.1811685E7"/>
        <n v="1.19137E7"/>
        <n v="1.1931921E7"/>
        <n v="1.1562665E7"/>
        <n v="1.1912563E7"/>
        <n v="1.1634074E7"/>
        <n v="1.1798254E7"/>
        <n v="1.1680589E7"/>
        <n v="1.1836078E7"/>
        <n v="1.1741411E7"/>
        <n v="1.1775197E7"/>
        <n v="1.1731235E7"/>
        <n v="1.1735E7"/>
        <n v="1.1840554E7"/>
        <n v="1.1747945E7"/>
        <n v="1.1711592E7"/>
        <n v="1.1720613E7"/>
        <n v="1.1674073E7"/>
        <n v="1.1580715E7"/>
        <n v="1.1829022E7"/>
        <n v="1.1878953E7"/>
        <n v="1.1928134E7"/>
        <n v="1.1613946E7"/>
        <n v="1.1781872E7"/>
        <n v="1.1829037E7"/>
        <n v="1.1647478E7"/>
        <n v="1.1853804E7"/>
        <n v="1.1933999E7"/>
        <n v="1.1724717E7"/>
        <n v="1.182536E7"/>
        <n v="1.1866222E7"/>
        <n v="1.1800516E7"/>
        <n v="1.1776448E7"/>
        <n v="1.1744765E7"/>
        <n v="1.1785909E7"/>
        <n v="1.1691311E7"/>
        <n v="1.1888665E7"/>
        <n v="1.1774576E7"/>
        <n v="1.1836163E7"/>
        <n v="1.1847407E7"/>
        <n v="1.1798566E7"/>
        <n v="1.1605935E7"/>
        <n v="1.159599E7"/>
        <n v="1.1841053E7"/>
        <n v="1.1900188E7"/>
        <n v="1.1596421E7"/>
        <n v="1.1751062E7"/>
        <n v="1.1872039E7"/>
        <n v="1.1632135E7"/>
        <n v="1.1674711E7"/>
        <n v="1.1769792E7"/>
        <n v="1.1623306E7"/>
        <n v="1.1774938E7"/>
        <n v="1.1832619E7"/>
        <n v="1.1853877E7"/>
        <n v="1.157515E7"/>
        <n v="1.1858492E7"/>
        <n v="1.1937867E7"/>
        <n v="1.1573634E7"/>
        <n v="1.1724121E7"/>
        <n v="1.1607927E7"/>
        <n v="1.1702439E7"/>
        <n v="1.1923938E7"/>
        <n v="1.176305E7"/>
        <n v="1.1650608E7"/>
        <n v="1.1867476E7"/>
        <n v="1.1558578E7"/>
        <n v="1.1628554E7"/>
        <n v="1.1606548E7"/>
        <n v="1.1856462E7"/>
        <n v="1.1674741E7"/>
        <n v="1.1783774E7"/>
        <n v="1.1757374E7"/>
        <n v="1.1848895E7"/>
        <n v="1.1833873E7"/>
        <n v="1.1821349E7"/>
        <n v="1.181212E7"/>
        <n v="1.166665E7"/>
        <n v="1.1605062E7"/>
        <n v="1.1890857E7"/>
        <n v="1.1864969E7"/>
        <n v="1.188713E7"/>
        <n v="1.1769343E7"/>
        <n v="1.1750775E7"/>
        <n v="1.1610207E7"/>
        <n v="1.1703594E7"/>
        <n v="1.1851697E7"/>
        <n v="1.1656097E7"/>
        <n v="1.1926359E7"/>
        <n v="1.1716569E7"/>
        <n v="1.1777773E7"/>
        <n v="1.1666195E7"/>
        <n v="1.1770096E7"/>
        <n v="1.1913445E7"/>
        <n v="1.1650331E7"/>
        <n v="1.1874758E7"/>
        <n v="1.1705586E7"/>
        <n v="1.1864282E7"/>
        <n v="1.1810576E7"/>
        <n v="1.1788843E7"/>
        <n v="1.1784351E7"/>
        <n v="1.1896123E7"/>
        <n v="1.1702671E7"/>
        <n v="1.1805751E7"/>
        <n v="1.1707504E7"/>
        <n v="1.1684135E7"/>
        <n v="1.1593465E7"/>
        <n v="1.1595197E7"/>
        <n v="1.1712626E7"/>
        <n v="1.1825635E7"/>
        <n v="1.1554778E7"/>
        <n v="1.177118E7"/>
        <n v="1.1937273E7"/>
        <n v="1.1750297E7"/>
        <n v="1.180294E7"/>
        <n v="1.1561472E7"/>
        <n v="1.1921658E7"/>
        <n v="1.1869713E7"/>
        <n v="1.1603366E7"/>
        <n v="1.1904823E7"/>
        <n v="1.1867954E7"/>
        <n v="24529.0"/>
        <n v="1.1931533E7"/>
        <n v="1.183675E7"/>
        <n v="1.1618698E7"/>
        <n v="1.1884157E7"/>
        <n v="1.1741804E7"/>
        <n v="1.1821009E7"/>
        <n v="1.1832691E7"/>
        <n v="1.174561E7"/>
        <n v="1.1779494E7"/>
        <n v="1.1907968E7"/>
        <n v="1.1666806E7"/>
        <n v="1.1891794E7"/>
        <n v="1.186792E7"/>
        <n v="1.1854354E7"/>
        <n v="1.1596957E7"/>
        <n v="1.1590599E7"/>
        <n v="1.1903414E7"/>
        <n v="1.1870417E7"/>
        <n v="1.1745481E7"/>
        <n v="1.1730379E7"/>
        <n v="1.1556378E7"/>
        <n v="1.1598091E7"/>
        <n v="1.1880763E7"/>
        <n v="1.1866403E7"/>
        <n v="1.1786946E7"/>
        <n v="1.1787525E7"/>
        <n v="1.1629361E7"/>
        <n v="1.174439E7"/>
        <n v="1.1782996E7"/>
        <n v="1.1715334E7"/>
        <n v="1.1720497E7"/>
        <n v="1.172483E7"/>
        <n v="1.1754055E7"/>
        <n v="1.1717872E7"/>
        <n v="1.1892621E7"/>
        <n v="1.1818898E7"/>
        <n v="1.1905646E7"/>
        <n v="1.1630084E7"/>
        <n v="1.187709E7"/>
        <n v="1.1925594E7"/>
        <n v="1.1844963E7"/>
        <n v="1.1685855E7"/>
        <n v="1.1766724E7"/>
        <n v="1.1839675E7"/>
        <n v="1.167011E7"/>
        <n v="1.1809567E7"/>
        <n v="1.1711582E7"/>
        <n v="1.15622E7"/>
        <n v="1.1749547E7"/>
        <n v="1.1854721E7"/>
        <n v="1.1789475E7"/>
        <n v="1.174017E7"/>
        <n v="1.1810387E7"/>
        <n v="1.1558451E7"/>
        <n v="1.1816475E7"/>
        <n v="1.1593827E7"/>
        <n v="1.1783987E7"/>
        <n v="1.1578073E7"/>
        <n v="1.1773785E7"/>
        <n v="1.1593364E7"/>
        <n v="1.1655572E7"/>
        <n v="1.1734953E7"/>
        <n v="1.1580458E7"/>
        <n v="1.1829897E7"/>
        <n v="1.1718218E7"/>
        <n v="1.1649816E7"/>
        <n v="1.1648413E7"/>
        <n v="1.1767112E7"/>
        <n v="1.1619518E7"/>
        <n v="1.1791588E7"/>
        <n v="1.1816335E7"/>
        <n v="1.1711123E7"/>
        <n v="1.1584966E7"/>
        <n v="1.1667383E7"/>
        <n v="1.1559549E7"/>
        <n v="1.175473E7"/>
        <n v="1.1863287E7"/>
        <n v="1.1642718E7"/>
        <n v="1.1785653E7"/>
        <n v="1.1986948E7"/>
        <n v="1.1882982E7"/>
        <n v="1.1760284E7"/>
        <n v="1.1609201E7"/>
        <n v="1.1898747E7"/>
        <n v="1.1801683E7"/>
        <n v="1.1935933E7"/>
        <n v="1.1707022E7"/>
        <n v="1.1837678E7"/>
        <n v="1.156989E7"/>
        <n v="1.1915846E7"/>
        <n v="1.1830461E7"/>
        <n v="1.1639148E7"/>
        <n v="1.1655687E7"/>
        <n v="1.1782401E7"/>
        <n v="1.1849451E7"/>
        <n v="1.1585131E7"/>
        <n v="1.1638894E7"/>
        <n v="1.1653233E7"/>
        <n v="1.1735139E7"/>
        <n v="1.1661868E7"/>
        <n v="1.1669837E7"/>
        <n v="1.1707747E7"/>
        <n v="1.1805104E7"/>
        <n v="1.1818166E7"/>
        <n v="1.183223E7"/>
        <n v="1.191982E7"/>
        <n v="1.1806094E7"/>
        <n v="1.191231E7"/>
        <n v="1.1879929E7"/>
        <n v="1.1605274E7"/>
        <n v="1.1832763E7"/>
        <n v="1.1803682E7"/>
        <n v="1.1832516E7"/>
        <n v="1.1888932E7"/>
        <n v="1.1726879E7"/>
        <n v="1.1838034E7"/>
        <n v="1.1564201E7"/>
        <n v="1.1803502E7"/>
        <n v="1.1602907E7"/>
        <n v="1.157207E7"/>
        <n v="1.1590354E7"/>
        <n v="1.1930067E7"/>
        <n v="1.1593047E7"/>
        <n v="1.1771719E7"/>
        <n v="1.1845573E7"/>
        <n v="1.1910462E7"/>
        <n v="1.1668443E7"/>
        <n v="1.1585731E7"/>
        <n v="1.1814455E7"/>
        <n v="1.1597204E7"/>
        <n v="1.1639773E7"/>
        <n v="1.1660938E7"/>
        <n v="1.1614119E7"/>
        <n v="1.1839651E7"/>
        <n v="1.1557326E7"/>
        <n v="1.1726761E7"/>
        <n v="1.165772E7"/>
        <n v="1.1694893E7"/>
        <n v="1.18725E7"/>
        <n v="1.1881796E7"/>
        <n v="1.1767746E7"/>
        <n v="1.1883084E7"/>
        <n v="1.1894569E7"/>
        <n v="1.1935972E7"/>
        <n v="1.1736146E7"/>
        <n v="1.1708247E7"/>
        <n v="1.1559696E7"/>
        <n v="1.1768789E7"/>
        <n v="1.1831761E7"/>
        <n v="1.1612447E7"/>
        <n v="1.1718717E7"/>
        <n v="1.1632129E7"/>
        <n v="1.1928617E7"/>
        <n v="1.1654578E7"/>
        <n v="1.1587262E7"/>
        <n v="1.1785087E7"/>
        <n v="1.190516E7"/>
        <n v="1.1667073E7"/>
        <n v="1.1567833E7"/>
        <n v="1.1657146E7"/>
        <n v="1.1593494E7"/>
        <n v="1.1826961E7"/>
        <n v="1.1788761E7"/>
        <n v="1.1692739E7"/>
        <n v="1.181792E7"/>
        <n v="1.1638046E7"/>
        <n v="1.1755872E7"/>
        <n v="1.1814531E7"/>
        <n v="1.1862227E7"/>
        <n v="1.1805982E7"/>
        <n v="1.1930963E7"/>
        <n v="1.1661857E7"/>
        <n v="1.1887004E7"/>
        <n v="1.1728291E7"/>
        <n v="1.1844273E7"/>
        <n v="1.1874379E7"/>
        <n v="1.1596564E7"/>
        <n v="1.1686539E7"/>
        <n v="1.1816441E7"/>
        <n v="1.1744153E7"/>
        <n v="1.1723502E7"/>
        <n v="1.1866029E7"/>
        <n v="1.1791803E7"/>
        <n v="1.1845392E7"/>
        <n v="1.1560499E7"/>
        <n v="1.1585955E7"/>
        <n v="1.1622501E7"/>
        <n v="1.1684206E7"/>
        <n v="1.1586697E7"/>
        <n v="1.1564383E7"/>
        <n v="1.1683001E7"/>
        <n v="1.1707558E7"/>
        <n v="1.1777167E7"/>
        <n v="1.1828777E7"/>
        <n v="1.2085162E7"/>
        <n v="1.170295E7"/>
        <n v="1.1678685E7"/>
        <n v="1.1663645E7"/>
        <n v="1.1734509E7"/>
        <n v="1.1900844E7"/>
        <n v="1.1578521E7"/>
        <n v="1.1814357E7"/>
        <n v="1.1881631E7"/>
        <n v="1.1800252E7"/>
        <n v="1.1595753E7"/>
        <n v="1.1899211E7"/>
        <n v="1.1559621E7"/>
        <n v="1.174642E7"/>
        <n v="1.1918046E7"/>
        <n v="1.1757916E7"/>
        <n v="1.1860305E7"/>
        <n v="1.1628871E7"/>
        <n v="1.1698463E7"/>
        <n v="1.1666697E7"/>
        <n v="1.1621981E7"/>
        <n v="1.1609275E7"/>
        <n v="1.1743677E7"/>
        <n v="1.1869889E7"/>
        <n v="1.1785297E7"/>
        <n v="1.1666462E7"/>
        <n v="1.1754094E7"/>
        <n v="1.1858339E7"/>
        <n v="1.192503E7"/>
        <n v="1.1583147E7"/>
        <n v="1.1928339E7"/>
        <n v="1.1765079E7"/>
        <n v="1.1893761E7"/>
        <n v="1.1930309E7"/>
        <n v="1.1925753E7"/>
        <n v="1.1670865E7"/>
        <n v="1.1820253E7"/>
        <n v="1.1881982E7"/>
        <n v="1.1695239E7"/>
        <n v="1.1665441E7"/>
        <n v="1.1849522E7"/>
        <n v="1.1840591E7"/>
        <n v="1.1754621E7"/>
        <n v="1.1608383E7"/>
        <n v="1.1592871E7"/>
        <n v="1.1920804E7"/>
        <n v="1.1813883E7"/>
        <n v="1.1629529E7"/>
        <n v="1.1819954E7"/>
        <n v="1.1797081E7"/>
        <n v="1.1589053E7"/>
        <n v="1.1679994E7"/>
        <n v="1.1587274E7"/>
        <n v="1.1749068E7"/>
        <n v="1.1799752E7"/>
        <n v="1.164058E7"/>
        <n v="1.1660521E7"/>
        <n v="1.177919E7"/>
        <n v="1.1573483E7"/>
        <n v="1.1786614E7"/>
        <n v="1.1905289E7"/>
        <n v="1.182308E7"/>
        <n v="1.1906691E7"/>
        <n v="1.1676736E7"/>
        <n v="1.1875927E7"/>
        <n v="1.1642133E7"/>
        <n v="1.1575474E7"/>
        <n v="1.1664358E7"/>
        <n v="1.1701453E7"/>
        <n v="1.1778693E7"/>
        <n v="1.1782238E7"/>
        <n v="1.1635351E7"/>
        <n v="1.1772537E7"/>
        <n v="1.173211E7"/>
        <n v="1.1560873E7"/>
        <n v="1.176171E7"/>
        <n v="1.1899283E7"/>
        <n v="1.1922057E7"/>
        <n v="1.1816719E7"/>
        <n v="1.1838389E7"/>
        <n v="1.1572761E7"/>
        <n v="1.1727968E7"/>
        <n v="1.1716844E7"/>
        <n v="1.1884073E7"/>
        <n v="1.1659635E7"/>
        <n v="1.1724026E7"/>
        <n v="1.1929688E7"/>
        <n v="1.1792579E7"/>
        <n v="1.1642339E7"/>
        <n v="1.1697776E7"/>
        <n v="1.167414E7"/>
        <n v="1.1576573E7"/>
        <n v="1.1607478E7"/>
        <n v="1.1805729E7"/>
        <n v="1.185483E7"/>
        <n v="1.1932554E7"/>
        <n v="1.1623597E7"/>
        <n v="1.1777233E7"/>
        <n v="1.1566424E7"/>
        <n v="1.1841948E7"/>
        <n v="1.1761069E7"/>
        <n v="1.1580016E7"/>
        <n v="1.1673204E7"/>
        <n v="1.1692532E7"/>
        <n v="1.1879047E7"/>
        <n v="1.1667886E7"/>
        <n v="1.1643771E7"/>
        <n v="1.1707425E7"/>
        <n v="1.1776598E7"/>
        <n v="1.1749029E7"/>
        <n v="1.1583234E7"/>
        <n v="1.1861358E7"/>
        <n v="1.1667464E7"/>
        <n v="1.1634468E7"/>
        <n v="1.1730818E7"/>
        <n v="1.1708606E7"/>
        <n v="1.1797078E7"/>
        <n v="1.1834156E7"/>
        <n v="1.1727109E7"/>
        <n v="1.173846E7"/>
        <n v="1.1684278E7"/>
        <n v="1.1707889E7"/>
        <n v="1.1625916E7"/>
        <n v="1.1804439E7"/>
        <n v="1.1809644E7"/>
        <n v="1.1812847E7"/>
        <n v="1.1564245E7"/>
        <n v="1.1815629E7"/>
        <n v="1.1645597E7"/>
        <n v="1.1571063E7"/>
        <n v="1.1724544E7"/>
        <n v="1.17795E7"/>
        <n v="1.190216E7"/>
        <n v="1.1588689E7"/>
        <n v="1.1823353E7"/>
        <n v="1.1740348E7"/>
        <n v="1.1806737E7"/>
        <n v="1.1939216E7"/>
        <n v="1.1582123E7"/>
        <n v="1.1913729E7"/>
        <n v="1.1825967E7"/>
        <n v="1.1833604E7"/>
        <n v="1.1613871E7"/>
        <n v="1.1860278E7"/>
        <n v="1.1585875E7"/>
        <n v="1.1622294E7"/>
        <n v="1.1737942E7"/>
        <n v="1.1802485E7"/>
        <n v="1.1623724E7"/>
        <n v="1.1932147E7"/>
        <n v="1.1652262E7"/>
        <n v="1.1707139E7"/>
        <n v="1.1790079E7"/>
        <n v="1.162852E7"/>
        <n v="1.1628598E7"/>
        <n v="1.1671475E7"/>
        <n v="1.1748959E7"/>
        <n v="1.1937957E7"/>
        <n v="1.1975272E7"/>
        <n v="1.1553667E7"/>
        <n v="1.1574454E7"/>
        <n v="1.1940741E7"/>
        <n v="1.1801818E7"/>
        <n v="1.191275E7"/>
        <n v="1.1595569E7"/>
        <n v="1.1785066E7"/>
        <n v="1.1696348E7"/>
        <n v="1.1746107E7"/>
        <n v="1.1924313E7"/>
        <n v="1.1679859E7"/>
        <n v="1.1796631E7"/>
        <n v="1.1763237E7"/>
        <n v="1.1618273E7"/>
        <n v="1.1586619E7"/>
        <n v="1.184091E7"/>
        <n v="1.2006739E7"/>
        <n v="1.1552946E7"/>
        <n v="1.1609764E7"/>
        <n v="1.1854636E7"/>
        <n v="1.1654782E7"/>
        <n v="1.1933014E7"/>
        <n v="1.1579919E7"/>
        <n v="1.1783735E7"/>
        <n v="1.1778716E7"/>
        <n v="1.1642708E7"/>
        <n v="1.1694497E7"/>
        <n v="1.1893871E7"/>
        <n v="1.1863895E7"/>
        <n v="1.1755383E7"/>
        <n v="1.1921048E7"/>
        <n v="1.1614987E7"/>
        <n v="1.1886611E7"/>
        <n v="1.185582E7"/>
        <n v="1.1774301E7"/>
        <n v="1.168384E7"/>
        <n v="1.1699228E7"/>
        <n v="1.1677709E7"/>
        <n v="1.1748282E7"/>
        <n v="1.1827261E7"/>
        <n v="1.1722777E7"/>
        <n v="1.1711887E7"/>
        <n v="1.1748888E7"/>
        <n v="1.1862286E7"/>
        <n v="1.165091E7"/>
        <n v="1.185564E7"/>
        <n v="1.1602978E7"/>
        <n v="1.1583131E7"/>
        <n v="1.1627381E7"/>
        <n v="1.1734182E7"/>
        <n v="1.1755703E7"/>
        <n v="1.1857201E7"/>
        <n v="1.1942693E7"/>
        <n v="1.1657261E7"/>
        <n v="1.1660934E7"/>
        <n v="1.1735672E7"/>
        <n v="1.1746351E7"/>
        <n v="1.1656172E7"/>
        <n v="1.1559705E7"/>
        <n v="1.1927241E7"/>
        <n v="1.1667086E7"/>
        <n v="1.1757283E7"/>
        <n v="1.1808859E7"/>
        <n v="1.1852215E7"/>
        <n v="1.1892851E7"/>
        <n v="1.1846722E7"/>
        <n v="1.1556934E7"/>
        <n v="1.1700487E7"/>
        <n v="1.1814348E7"/>
        <n v="1.1750617E7"/>
        <n v="1.1824308E7"/>
        <n v="1.1580945E7"/>
        <n v="1.1671484E7"/>
        <n v="1.1875053E7"/>
        <n v="1.1838541E7"/>
        <n v="1.1722036E7"/>
        <n v="1.189808E7"/>
        <n v="1.1661996E7"/>
        <n v="1.1568892E7"/>
        <n v="1.1638055E7"/>
        <n v="1.1698181E7"/>
        <n v="1.1793358E7"/>
        <n v="1.1943762E7"/>
        <n v="1.1794208E7"/>
        <n v="1.1643675E7"/>
        <n v="1.1941804E7"/>
        <n v="1.1713232E7"/>
        <n v="1.1601757E7"/>
        <n v="1.1656239E7"/>
        <n v="1.1748221E7"/>
        <n v="1.1573987E7"/>
        <n v="1.1594612E7"/>
        <n v="1.1626771E7"/>
        <n v="1.1721184E7"/>
        <n v="1.1650716E7"/>
        <n v="1.1702817E7"/>
        <n v="1.1786857E7"/>
        <n v="1.1918669E7"/>
        <n v="1.1638049E7"/>
        <n v="1.1565234E7"/>
        <n v="1.1799868E7"/>
        <n v="1.1675553E7"/>
        <n v="1.1701E7"/>
        <n v="1.1688504E7"/>
        <n v="1.1557339E7"/>
        <n v="1.174004E7"/>
        <n v="1.1645453E7"/>
        <n v="1.177872E7"/>
        <n v="1.162218E7"/>
        <n v="1.1889299E7"/>
        <n v="1.1913107E7"/>
        <n v="1.1584205E7"/>
        <n v="1.1720767E7"/>
        <n v="1.1808391E7"/>
        <n v="1.1626942E7"/>
        <n v="1.1805266E7"/>
        <n v="1.1734504E7"/>
        <n v="1.1829137E7"/>
        <n v="1.1604861E7"/>
        <n v="1.1656664E7"/>
        <n v="1.1720121E7"/>
        <n v="1.1654089E7"/>
        <n v="1.185443E7"/>
        <n v="1.1808734E7"/>
        <n v="1.193318E7"/>
        <n v="1.1752355E7"/>
        <n v="1.1901827E7"/>
        <n v="1.1661331E7"/>
        <n v="1.160617E7"/>
        <n v="1.1687066E7"/>
        <n v="1.1906731E7"/>
        <n v="1.1703517E7"/>
        <n v="1.1566529E7"/>
        <n v="1.1780947E7"/>
        <n v="1.1866287E7"/>
        <n v="1.1852463E7"/>
        <n v="1.1903422E7"/>
        <n v="1.1846976E7"/>
        <n v="1.1586738E7"/>
        <n v="1.158891E7"/>
        <n v="1.1645356E7"/>
        <n v="1.1754876E7"/>
        <n v="1.1933262E7"/>
        <n v="1.1761404E7"/>
        <n v="1.1963436E7"/>
        <n v="1.186928E7"/>
        <n v="1.1875919E7"/>
        <n v="1.1721116E7"/>
        <n v="1.1678171E7"/>
        <n v="1.1886946E7"/>
        <n v="1.1607814E7"/>
        <n v="1.1750859E7"/>
        <n v="1.1876374E7"/>
        <n v="1.1596477E7"/>
        <n v="1.179655E7"/>
        <n v="1.1822619E7"/>
        <n v="1.1761897E7"/>
        <n v="1.1630521E7"/>
        <n v="1.1772012E7"/>
        <n v="1.1846376E7"/>
        <n v="1.1935032E7"/>
        <n v="1.1714895E7"/>
        <n v="1.18234E7"/>
        <n v="1.160809E7"/>
        <n v="1.182104E7"/>
        <n v="1.1634203E7"/>
        <n v="1.1821593E7"/>
        <n v="1.1784182E7"/>
        <n v="1.1796544E7"/>
        <n v="1.1700606E7"/>
        <n v="1.1879318E7"/>
        <n v="1.1597809E7"/>
        <n v="1.1660056E7"/>
        <n v="1.1757146E7"/>
        <n v="1.177854E7"/>
        <n v="1.1627233E7"/>
        <n v="1.173168E7"/>
        <n v="1.1571788E7"/>
        <n v="1.1851115E7"/>
        <n v="1.1693184E7"/>
        <n v="1.1814038E7"/>
        <n v="1.1829393E7"/>
        <n v="1.1881428E7"/>
        <n v="1.191602E7"/>
        <n v="1.1867306E7"/>
        <n v="1.1565164E7"/>
        <n v="1.1689201E7"/>
        <n v="1.1808511E7"/>
        <n v="1.1562123E7"/>
        <n v="1.1746981E7"/>
        <n v="1.1673267E7"/>
        <n v="1.1775518E7"/>
        <n v="1.1593553E7"/>
        <n v="1.1879919E7"/>
        <n v="1.1802658E7"/>
        <n v="1.1592529E7"/>
        <n v="1.1725663E7"/>
        <n v="1.1826962E7"/>
        <n v="1.1870675E7"/>
        <n v="1.1881829E7"/>
        <n v="1.1742221E7"/>
        <n v="1.1800606E7"/>
        <n v="1.1732774E7"/>
        <n v="1.1874706E7"/>
        <n v="1.1673408E7"/>
        <n v="1.1890969E7"/>
        <n v="1.1798063E7"/>
        <n v="1.1864777E7"/>
        <n v="1.1563927E7"/>
        <n v="1.1786866E7"/>
        <n v="1.1791738E7"/>
        <n v="1.1699545E7"/>
        <n v="1.1732802E7"/>
        <n v="1.1702907E7"/>
        <n v="1.159444E7"/>
        <n v="1.1754929E7"/>
        <n v="1.1839809E7"/>
        <n v="1.1928694E7"/>
        <n v="1.1630312E7"/>
        <n v="1.192015E7"/>
        <n v="1.1798611E7"/>
        <n v="1.1624989E7"/>
        <n v="1.1837296E7"/>
        <n v="1.1710785E7"/>
        <n v="1.1693746E7"/>
        <n v="1.1607745E7"/>
        <n v="1.1740249E7"/>
        <n v="1.193697E7"/>
        <n v="1.1858821E7"/>
        <n v="1.1589421E7"/>
        <n v="1.1627366E7"/>
        <n v="1.17974E7"/>
        <n v="1.1863607E7"/>
        <n v="1.1890565E7"/>
        <n v="1.1928902E7"/>
        <n v="1.1819655E7"/>
        <n v="1.1654916E7"/>
        <n v="1.1832017E7"/>
        <n v="1.1934375E7"/>
        <n v="1.1685966E7"/>
        <n v="1.1741761E7"/>
        <n v="1.1755702E7"/>
        <n v="1.1789484E7"/>
        <n v="1.1933356E7"/>
        <n v="1.1786324E7"/>
        <n v="1.1624272E7"/>
        <n v="1.1692203E7"/>
        <n v="1.1748293E7"/>
        <n v="1.1775134E7"/>
        <n v="1.1616412E7"/>
        <n v="1.1868742E7"/>
        <n v="1.1746017E7"/>
        <n v="1.1648761E7"/>
        <n v="1.1700577E7"/>
        <n v="1.1776292E7"/>
        <n v="1.1681352E7"/>
        <n v="1.1739887E7"/>
        <n v="1.1834438E7"/>
        <n v="1.1568323E7"/>
        <n v="1.1871057E7"/>
        <n v="1.1874059E7"/>
        <n v="1.158473E7"/>
        <n v="1.1704217E7"/>
        <n v="1.1855145E7"/>
        <n v="1.1592544E7"/>
        <n v="1.1755241E7"/>
        <n v="1.1855654E7"/>
        <n v="1.1823619E7"/>
        <n v="1.1707294E7"/>
        <n v="1.160456E7"/>
        <n v="1.160889E7"/>
        <n v="1.1630234E7"/>
        <n v="1.1596321E7"/>
        <n v="1.1881066E7"/>
        <n v="1.1732403E7"/>
        <n v="1.1792264E7"/>
        <n v="1.192621E7"/>
        <n v="1.1742489E7"/>
        <n v="1.1890015E7"/>
        <n v="1.1637625E7"/>
        <n v="1.1686871E7"/>
        <n v="1.1715819E7"/>
        <n v="1.1866093E7"/>
        <n v="1.171518E7"/>
        <n v="1.1869784E7"/>
        <n v="1.1786146E7"/>
        <n v="1.1662585E7"/>
        <n v="1.1683097E7"/>
        <n v="1.1740538E7"/>
        <n v="1.1797587E7"/>
        <n v="1.1579246E7"/>
        <n v="1.1771453E7"/>
        <n v="1.1911993E7"/>
        <n v="1.1806634E7"/>
        <n v="1.1924562E7"/>
        <n v="1.1621338E7"/>
        <n v="1.1731551E7"/>
        <n v="1.1763253E7"/>
        <n v="1.1916684E7"/>
        <n v="1.1641871E7"/>
        <n v="1.1730943E7"/>
        <n v="1.1740596E7"/>
        <n v="1.1589223E7"/>
        <n v="1.1798362E7"/>
        <n v="1.1854913E7"/>
        <n v="1.1741165E7"/>
        <n v="1.1767158E7"/>
        <n v="1.1788149E7"/>
        <n v="1.1718244E7"/>
        <n v="1.1566394E7"/>
        <n v="1.1800737E7"/>
        <n v="1.1932259E7"/>
        <n v="1.1678523E7"/>
        <n v="1.1868846E7"/>
        <n v="1.180219E7"/>
        <n v="1.1787281E7"/>
        <n v="1.1697915E7"/>
        <n v="1.1568564E7"/>
        <n v="1.1932302E7"/>
        <n v="1.1810083E7"/>
        <n v="1.1709311E7"/>
        <n v="1.1882327E7"/>
        <n v="1.1753405E7"/>
        <n v="1.1804768E7"/>
        <n v="1.1725063E7"/>
        <n v="1.1656352E7"/>
        <n v="1.1924829E7"/>
        <n v="1.1686091E7"/>
        <n v="1.1728625E7"/>
        <n v="1.1626517E7"/>
        <n v="1.1660704E7"/>
        <n v="1.1849574E7"/>
        <n v="1.1738813E7"/>
        <n v="1.1923564E7"/>
        <n v="1.1617413E7"/>
        <n v="1.1642535E7"/>
        <n v="1.1800017E7"/>
        <n v="1.177811E7"/>
        <n v="1.1740857E7"/>
        <n v="1.1800036E7"/>
        <n v="1.1871025E7"/>
        <n v="1.1904236E7"/>
        <n v="1.182671E7"/>
        <n v="1.1669373E7"/>
        <n v="1.1757072E7"/>
        <n v="1.1683144E7"/>
        <n v="1.1832098E7"/>
        <n v="1.1682714E7"/>
        <n v="1.1718876E7"/>
        <n v="1.172892E7"/>
        <n v="1.1702876E7"/>
        <n v="1.175446E7"/>
        <n v="1.1820675E7"/>
        <n v="1.1768413E7"/>
        <n v="1.1857292E7"/>
        <n v="1.1829114E7"/>
        <n v="1.1643567E7"/>
        <n v="1.1888167E7"/>
        <n v="1.169226E7"/>
        <n v="1.1629959E7"/>
        <n v="1.1724667E7"/>
        <n v="1.1795031E7"/>
        <n v="1.1614474E7"/>
        <n v="1.1763301E7"/>
        <n v="1.192598E7"/>
        <n v="1.1870402E7"/>
        <n v="1.1883476E7"/>
        <n v="1.1876119E7"/>
        <n v="1.1657976E7"/>
        <n v="1.1879921E7"/>
        <n v="1.1859925E7"/>
        <n v="1.1597047E7"/>
        <n v="1.1763434E7"/>
        <n v="1.1777752E7"/>
        <n v="1.1726732E7"/>
        <n v="1.1738321E7"/>
        <n v="1.1754254E7"/>
        <n v="1.1810383E7"/>
        <n v="1.1663517E7"/>
        <n v="1.1565887E7"/>
        <n v="1.1788816E7"/>
        <n v="1.1633637E7"/>
        <n v="1.1568926E7"/>
        <n v="1.1597994E7"/>
        <n v="1.1763801E7"/>
        <n v="1.189073E7"/>
        <n v="1.1889618E7"/>
        <n v="1.1812476E7"/>
        <n v="1.1710812E7"/>
        <n v="1.1832264E7"/>
        <n v="1.1716463E7"/>
        <n v="1.1843842E7"/>
        <n v="1.1584453E7"/>
        <n v="1.1636159E7"/>
        <n v="1.1685151E7"/>
        <n v="1.1707219E7"/>
        <n v="1.1584515E7"/>
        <n v="1.1871262E7"/>
        <n v="1.1596741E7"/>
        <n v="1.1623393E7"/>
        <n v="1.1663331E7"/>
        <n v="1.1705652E7"/>
        <n v="1.1610928E7"/>
        <n v="1.1850713E7"/>
        <n v="1.1850406E7"/>
        <n v="1.1726609E7"/>
        <n v="1.1622801E7"/>
        <n v="1.1753287E7"/>
        <n v="1.1571449E7"/>
        <n v="1.1586363E7"/>
        <n v="1.1679435E7"/>
        <n v="1.1784092E7"/>
        <n v="1.18643E7"/>
        <n v="1.1921518E7"/>
        <n v="1.1608639E7"/>
        <n v="1.1885532E7"/>
        <n v="1.1811551E7"/>
        <n v="1.1616842E7"/>
        <n v="1.1794328E7"/>
        <n v="1.1882595E7"/>
        <n v="1.1823117E7"/>
        <n v="1.1732573E7"/>
        <n v="1.1768345E7"/>
        <n v="1.1805727E7"/>
        <n v="1.1671939E7"/>
        <n v="1.1746122E7"/>
        <n v="1.1874183E7"/>
        <n v="1.1923726E7"/>
        <n v="1.1742687E7"/>
        <n v="1.1852478E7"/>
        <n v="1.1905851E7"/>
        <n v="1.1643857E7"/>
        <n v="1.1755519E7"/>
        <n v="1.190973E7"/>
        <n v="1.1585803E7"/>
        <n v="1.1824251E7"/>
        <n v="1.1609782E7"/>
        <n v="1.1640561E7"/>
        <n v="1.1817141E7"/>
        <n v="1.167092E7"/>
        <n v="1.1924586E7"/>
        <n v="1.1800245E7"/>
        <n v="1.1834002E7"/>
        <n v="1.1886236E7"/>
        <n v="1.1724612E7"/>
        <n v="1.1791079E7"/>
        <n v="1.1778688E7"/>
        <n v="1.1671469E7"/>
        <n v="1.1693893E7"/>
        <n v="1.1831801E7"/>
        <n v="1.1849426E7"/>
        <n v="1.1590504E7"/>
        <n v="1.1903693E7"/>
        <n v="1.192591E7"/>
        <n v="1.1603125E7"/>
        <n v="1.1576222E7"/>
        <n v="1.1647666E7"/>
        <n v="1.1886823E7"/>
        <n v="1.1909872E7"/>
        <n v="1.1757432E7"/>
        <n v="1.181593E7"/>
        <n v="1.1884931E7"/>
        <n v="1.1894216E7"/>
        <n v="1.1599844E7"/>
        <n v="1.174478E7"/>
        <n v="1.1933708E7"/>
        <n v="1.1899778E7"/>
        <n v="1.1769647E7"/>
        <n v="1.1555406E7"/>
        <n v="1.1734304E7"/>
        <n v="1.159221E7"/>
        <n v="1.1799783E7"/>
        <n v="1.184503E7"/>
        <n v="1.1694784E7"/>
        <n v="1.1823348E7"/>
        <n v="1.1682687E7"/>
        <n v="1.1676945E7"/>
        <n v="1.1613237E7"/>
        <n v="1.1571296E7"/>
        <n v="1.1739728E7"/>
        <n v="1.1918161E7"/>
        <n v="1.1732743E7"/>
        <n v="1.1802234E7"/>
        <n v="1.1812976E7"/>
        <n v="1.1912558E7"/>
        <n v="1.1571829E7"/>
        <n v="1.1621708E7"/>
        <n v="1.1623153E7"/>
        <n v="1.1596244E7"/>
        <n v="1.1629056E7"/>
        <n v="1.1718808E7"/>
        <n v="1.1653319E7"/>
        <n v="1.16859E7"/>
        <n v="1.1868067E7"/>
        <n v="1.193259E7"/>
        <n v="1.1574538E7"/>
        <n v="1.1870434E7"/>
        <n v="1.1916507E7"/>
        <n v="1.1920102E7"/>
        <n v="1.1794493E7"/>
        <n v="1.1774909E7"/>
        <n v="1.1782722E7"/>
        <n v="1.1561653E7"/>
        <n v="1.1678332E7"/>
        <n v="1.1867077E7"/>
        <n v="1.1663643E7"/>
        <n v="1.1633087E7"/>
        <n v="1.1754975E7"/>
        <n v="1.1966535E7"/>
        <n v="1.1576734E7"/>
        <n v="1.1711319E7"/>
        <n v="1.1778831E7"/>
        <n v="1.193734E7"/>
        <n v="1.1845036E7"/>
        <n v="1.166911E7"/>
        <n v="1.1786453E7"/>
        <n v="1.1606913E7"/>
        <n v="1.185472E7"/>
        <n v="1.1721201E7"/>
        <n v="1.1806568E7"/>
        <n v="1.1562599E7"/>
        <n v="1.1595009E7"/>
        <n v="1.1579576E7"/>
        <n v="1.1905259E7"/>
        <n v="1.1622687E7"/>
        <n v="1.1703123E7"/>
        <n v="1.1918067E7"/>
        <n v="1.1686827E7"/>
        <n v="1.169891E7"/>
        <n v="1.1719378E7"/>
        <n v="1.1781094E7"/>
        <n v="1.1872558E7"/>
        <n v="1.1885013E7"/>
        <n v="1.1574401E7"/>
        <n v="1.1716052E7"/>
        <n v="1.1823096E7"/>
        <n v="1.1802056E7"/>
        <n v="1.1797294E7"/>
        <n v="1.1731489E7"/>
        <n v="1.1680953E7"/>
        <n v="1.1685816E7"/>
        <n v="1.1707775E7"/>
        <n v="1.1785586E7"/>
        <n v="1.1823471E7"/>
        <n v="1.1569478E7"/>
        <n v="1.16317E7"/>
        <n v="1.1836034E7"/>
        <n v="1.1790259E7"/>
        <n v="1.1905813E7"/>
        <n v="1.1661806E7"/>
        <n v="1.1807797E7"/>
        <n v="1.178979E7"/>
        <n v="1.1709058E7"/>
        <n v="1.1869015E7"/>
        <n v="1.1630684E7"/>
        <n v="1.1827695E7"/>
        <n v="1.1646451E7"/>
        <n v="1.1822517E7"/>
        <n v="1.1841103E7"/>
        <n v="1.1904458E7"/>
        <n v="1.1586769E7"/>
        <n v="1.1738264E7"/>
        <n v="1.1577309E7"/>
        <n v="1.1562779E7"/>
        <n v="1.1636645E7"/>
        <n v="1.1897136E7"/>
        <n v="1.1859665E7"/>
        <n v="1.1636903E7"/>
        <n v="1.1750984E7"/>
        <n v="1.1560223E7"/>
        <n v="1.1692149E7"/>
        <n v="1.1878867E7"/>
        <n v="1.1889658E7"/>
        <n v="1.1583672E7"/>
        <n v="1.168726E7"/>
        <n v="1.1860132E7"/>
        <n v="1.1881139E7"/>
        <n v="1.1902811E7"/>
        <n v="1.1770641E7"/>
        <n v="1.1772841E7"/>
        <n v="1.1725965E7"/>
        <n v="1.174487E7"/>
        <n v="1.1873783E7"/>
        <n v="1.1607614E7"/>
        <n v="1.1776461E7"/>
        <n v="1.1785118E7"/>
        <n v="1.1664074E7"/>
        <n v="1.1652155E7"/>
        <n v="1.1700946E7"/>
        <n v="1.1721986E7"/>
        <n v="1.1936064E7"/>
        <n v="1.1556117E7"/>
        <n v="1.1664956E7"/>
        <n v="1.1825909E7"/>
        <n v="1.1863817E7"/>
        <n v="1.1788239E7"/>
        <n v="1.1748568E7"/>
        <n v="1.1752709E7"/>
        <n v="1.1791171E7"/>
        <n v="1.1880112E7"/>
        <n v="1.1579224E7"/>
        <n v="1.1646863E7"/>
        <n v="1.1574798E7"/>
        <n v="1.1837979E7"/>
        <n v="1.1910151E7"/>
        <n v="1.1798223E7"/>
        <n v="1.159483E7"/>
        <n v="1.1889417E7"/>
        <n v="1.1833635E7"/>
        <n v="1.1915889E7"/>
        <n v="1.1844027E7"/>
        <n v="1.1784395E7"/>
        <n v="1.1857786E7"/>
        <n v="1.1611904E7"/>
        <n v="1.1923414E7"/>
        <n v="1.1593197E7"/>
        <n v="1.1682957E7"/>
        <n v="1.1783332E7"/>
        <n v="1.1571286E7"/>
        <n v="1.1576466E7"/>
        <n v="1.1672575E7"/>
        <n v="1.1878386E7"/>
        <n v="1.1838623E7"/>
        <n v="1.1679576E7"/>
        <n v="1.1716797E7"/>
        <n v="1.1885682E7"/>
        <n v="1.190844E7"/>
        <n v="1.1826056E7"/>
        <n v="1.1745531E7"/>
        <n v="1.1607589E7"/>
        <n v="1.1912645E7"/>
        <n v="1.1668736E7"/>
        <n v="1.1748759E7"/>
        <n v="1.1852944E7"/>
        <n v="1.1700869E7"/>
        <n v="1.1707064E7"/>
        <n v="1.1932242E7"/>
        <n v="1.1844583E7"/>
        <n v="1.1674515E7"/>
        <n v="1.1687688E7"/>
        <n v="1.1579836E7"/>
        <n v="1.194041E7"/>
        <n v="1.1576602E7"/>
        <n v="1.1569048E7"/>
        <n v="1.1667958E7"/>
        <n v="1.1777998E7"/>
        <n v="1.1601156E7"/>
        <n v="1.1648259E7"/>
        <n v="1.1705903E7"/>
        <n v="1.1811057E7"/>
        <n v="1.1882902E7"/>
        <n v="1.1933606E7"/>
        <n v="1.1696761E7"/>
        <n v="1.1734289E7"/>
        <n v="1.1803393E7"/>
        <n v="1.1844706E7"/>
        <n v="1.1906581E7"/>
        <n v="1.1859646E7"/>
        <n v="1.1880434E7"/>
        <n v="1.1898115E7"/>
        <n v="1.1930714E7"/>
        <n v="1.1706018E7"/>
        <n v="1.1706873E7"/>
        <n v="1.1830771E7"/>
        <n v="1.1558142E7"/>
        <n v="1.1635092E7"/>
        <n v="1.1883597E7"/>
        <n v="1.1752853E7"/>
        <n v="1.1651427E7"/>
        <n v="1.1746603E7"/>
        <n v="1.1861009E7"/>
        <n v="1.1940864E7"/>
        <n v="1.1612335E7"/>
        <n v="1.1861017E7"/>
        <n v="1.1663695E7"/>
        <n v="1.1692361E7"/>
        <n v="1.183104E7"/>
        <n v="1.1835918E7"/>
        <n v="1.1915156E7"/>
        <n v="1.1748857E7"/>
        <n v="1.1777454E7"/>
        <n v="1.1794861E7"/>
        <n v="1.183406E7"/>
        <n v="1.1564543E7"/>
        <n v="1.1926592E7"/>
        <n v="1.1684283E7"/>
        <n v="1.1797959E7"/>
        <n v="1.1610565E7"/>
        <n v="1.1675754E7"/>
        <n v="1.1634646E7"/>
        <n v="1.1618334E7"/>
        <n v="1.160387E7"/>
        <n v="1.1801299E7"/>
        <n v="1.1787231E7"/>
        <n v="1.1849904E7"/>
        <n v="1.1633998E7"/>
        <n v="1.1884293E7"/>
        <n v="1.1596804E7"/>
        <n v="1.1762866E7"/>
        <n v="1.1614651E7"/>
        <n v="1.1857727E7"/>
        <n v="1.1827022E7"/>
        <n v="1.1602755E7"/>
        <n v="1.1826316E7"/>
        <n v="1.1866001E7"/>
        <n v="1.170888E7"/>
        <n v="1.1902232E7"/>
        <n v="1.1841391E7"/>
        <n v="1.1878792E7"/>
        <n v="1.1576911E7"/>
        <n v="1.1920767E7"/>
        <n v="1.1555465E7"/>
        <n v="1.1869638E7"/>
        <n v="1.1655302E7"/>
        <n v="1.1643436E7"/>
        <n v="1.1814752E7"/>
        <n v="1.1753077E7"/>
        <n v="1.1887712E7"/>
        <n v="1.1877137E7"/>
        <n v="1.1693402E7"/>
        <n v="1.1739555E7"/>
        <n v="1.1879749E7"/>
        <n v="1.1824809E7"/>
        <n v="1.1728579E7"/>
        <n v="1.1893059E7"/>
        <n v="1.1779532E7"/>
        <n v="1.1878243E7"/>
        <n v="1.1975478E7"/>
        <n v="1.1610128E7"/>
        <n v="1.1798093E7"/>
        <n v="1.188251E7"/>
        <n v="1.1641657E7"/>
        <n v="1.172668E7"/>
        <n v="1.1825457E7"/>
        <n v="1.1893208E7"/>
        <n v="1.1627003E7"/>
        <n v="1.1623381E7"/>
        <n v="1.1768971E7"/>
        <n v="1.185214E7"/>
        <n v="1.1860282E7"/>
        <n v="1.1581946E7"/>
        <n v="1.1806918E7"/>
        <n v="1.1858804E7"/>
        <n v="1.1741224E7"/>
        <n v="1.1588757E7"/>
        <n v="1.1843551E7"/>
        <n v="1.1891366E7"/>
        <n v="1.1872922E7"/>
        <n v="1.1677895E7"/>
        <n v="1.1630395E7"/>
        <n v="1.1724783E7"/>
        <n v="1.1840262E7"/>
        <n v="1.156719E7"/>
        <n v="1.1879884E7"/>
        <n v="1.155795E7"/>
        <n v="1.171188E7"/>
        <n v="1.1899684E7"/>
        <n v="1.1734677E7"/>
        <n v="1.1660789E7"/>
        <n v="1.1564388E7"/>
        <n v="1.1903126E7"/>
        <n v="1.1794988E7"/>
        <n v="1.1607627E7"/>
        <n v="1.1634788E7"/>
        <n v="1.1920561E7"/>
        <n v="1.1821774E7"/>
        <n v="1.1637438E7"/>
        <n v="1.1703662E7"/>
        <n v="1.1911117E7"/>
        <n v="1.1970327E7"/>
        <n v="1.1606151E7"/>
        <n v="1.1594042E7"/>
        <n v="1.1688574E7"/>
        <n v="1.1871711E7"/>
        <n v="1.1887956E7"/>
        <n v="1.1825427E7"/>
        <n v="1.1726883E7"/>
        <n v="1.1870733E7"/>
        <n v="1.1596381E7"/>
        <n v="1.1787632E7"/>
        <n v="1.1833202E7"/>
        <n v="1.1839816E7"/>
        <n v="1.1632646E7"/>
        <n v="1.1853283E7"/>
        <n v="1.1607996E7"/>
        <n v="1.1747763E7"/>
        <n v="1.164603E7"/>
        <n v="1.1574681E7"/>
        <n v="1.1871671E7"/>
        <n v="1.194483E7"/>
        <n v="1.1812889E7"/>
        <n v="1.183604E7"/>
        <n v="1.1895136E7"/>
        <n v="1.1907577E7"/>
        <n v="1.1685256E7"/>
        <n v="1.1869759E7"/>
        <n v="1.1896798E7"/>
        <n v="1.1612083E7"/>
        <n v="1.1670373E7"/>
        <n v="1.1618202E7"/>
        <n v="1.1676916E7"/>
        <n v="1.1582259E7"/>
        <n v="1.1663991E7"/>
        <n v="1.181518E7"/>
        <n v="1.182555E7"/>
        <n v="1.1735015E7"/>
        <n v="1.1756094E7"/>
        <n v="1.166466E7"/>
        <n v="1.173978E7"/>
        <n v="1.1662579E7"/>
        <n v="1.1778837E7"/>
        <n v="1.1864853E7"/>
        <n v="1.1732577E7"/>
        <n v="1.1613704E7"/>
        <n v="1.1673201E7"/>
        <n v="1.1852466E7"/>
        <n v="1.186397E7"/>
        <n v="1.160605E7"/>
        <n v="1.1732806E7"/>
        <n v="1.168757E7"/>
        <n v="1.1763446E7"/>
        <n v="1.1633736E7"/>
        <n v="1.1624091E7"/>
        <n v="1.1785527E7"/>
        <n v="1.1558336E7"/>
        <n v="1.1818872E7"/>
        <n v="1.1670651E7"/>
        <n v="1.169462E7"/>
        <n v="1.1737896E7"/>
        <n v="1.1637377E7"/>
        <n v="1.1569226E7"/>
        <n v="1.1675571E7"/>
        <n v="1.1863234E7"/>
        <n v="1.1597617E7"/>
        <n v="1.1850735E7"/>
        <n v="1.184235E7"/>
        <n v="1.1781413E7"/>
        <n v="1.1563637E7"/>
        <n v="1.1591366E7"/>
        <n v="1.1701631E7"/>
        <n v="1.1736644E7"/>
        <n v="1.1926E7"/>
        <n v="1.1930968E7"/>
        <n v="1.181196E7"/>
        <n v="1.1699112E7"/>
        <n v="1.1785843E7"/>
        <n v="1.1809289E7"/>
        <n v="1.189009E7"/>
        <n v="1.1935064E7"/>
        <n v="1.1592748E7"/>
        <n v="1.1623794E7"/>
        <n v="1.1667669E7"/>
        <n v="1.1879805E7"/>
        <n v="1.1621957E7"/>
        <n v="1.1688311E7"/>
        <n v="1.1918662E7"/>
        <n v="1.1792255E7"/>
        <n v="1.1713786E7"/>
        <n v="1.1776825E7"/>
        <n v="1.1741811E7"/>
        <n v="1.1760544E7"/>
        <n v="1.1567324E7"/>
        <n v="1.171351E7"/>
        <n v="1.1558649E7"/>
        <n v="1.1619748E7"/>
        <n v="1.1671652E7"/>
        <n v="1.1858073E7"/>
        <n v="1.1755548E7"/>
        <n v="1.1586675E7"/>
        <n v="1.1626121E7"/>
        <n v="1.1631183E7"/>
        <n v="1.1632644E7"/>
        <n v="1.1754976E7"/>
        <n v="1.1906143E7"/>
        <n v="1.1905689E7"/>
        <n v="1.1714268E7"/>
        <n v="1.1658781E7"/>
        <n v="1.1842874E7"/>
        <n v="1.1781463E7"/>
        <n v="1.159301E7"/>
        <n v="1.1643936E7"/>
        <n v="1.1709903E7"/>
        <n v="1.1632935E7"/>
        <n v="1.1840771E7"/>
        <n v="1.1568326E7"/>
        <n v="1.1580626E7"/>
        <n v="1.1869423E7"/>
        <n v="1.1900967E7"/>
        <n v="1.1919743E7"/>
        <n v="1.1597324E7"/>
        <n v="1.1871168E7"/>
        <n v="1.1783674E7"/>
        <n v="1.1849052E7"/>
        <n v="1.1692341E7"/>
        <n v="1.1779875E7"/>
        <n v="1.1875038E7"/>
        <n v="1.1707786E7"/>
        <n v="1.1789218E7"/>
        <n v="1.1817307E7"/>
        <n v="1.1719329E7"/>
        <n v="1.1820404E7"/>
        <n v="1.1613019E7"/>
        <n v="1.1733981E7"/>
        <n v="1.1909318E7"/>
        <n v="1.1595662E7"/>
        <n v="1.1848467E7"/>
        <n v="1.1653765E7"/>
        <n v="1.169219E7"/>
        <n v="1.1860639E7"/>
        <n v="1.1561828E7"/>
        <n v="1.1708946E7"/>
        <n v="1.1565438E7"/>
        <n v="1.1593843E7"/>
        <n v="1.1732404E7"/>
        <n v="1.156675E7"/>
        <n v="1.1783477E7"/>
        <n v="1.1779485E7"/>
        <n v="1.1616044E7"/>
        <n v="1.1896267E7"/>
        <n v="1.1855087E7"/>
        <n v="1.1853384E7"/>
        <n v="1.1736832E7"/>
        <n v="1.1579346E7"/>
        <n v="1.1829286E7"/>
        <n v="1.1630294E7"/>
        <n v="1.1594437E7"/>
        <n v="1.172965E7"/>
        <n v="1.1756783E7"/>
        <n v="1.1930474E7"/>
        <n v="1.1697456E7"/>
        <n v="1.1846081E7"/>
        <n v="1.171632E7"/>
        <n v="1.1820051E7"/>
        <n v="1.1868901E7"/>
        <n v="1.1569437E7"/>
        <n v="1.1881931E7"/>
        <n v="1.1679045E7"/>
        <n v="1.1763121E7"/>
        <n v="1.1756942E7"/>
        <n v="1.1592302E7"/>
        <n v="1.1661411E7"/>
        <n v="1.1832291E7"/>
        <n v="1.1781135E7"/>
        <n v="1.1787941E7"/>
        <n v="1.1659896E7"/>
        <n v="1.190013E7"/>
        <n v="1.1838227E7"/>
        <n v="1.1732716E7"/>
        <n v="1.1571721E7"/>
        <n v="1.1823456E7"/>
        <n v="1.1735732E7"/>
        <n v="1.1860744E7"/>
        <n v="1.1637562E7"/>
        <n v="1.1827925E7"/>
        <n v="1.1575443E7"/>
        <n v="1.1794729E7"/>
        <n v="1.1603831E7"/>
        <n v="1.1622228E7"/>
        <n v="1.1726979E7"/>
        <n v="1.1901166E7"/>
        <n v="1.159661E7"/>
        <n v="1.1740217E7"/>
        <n v="1.1571949E7"/>
        <n v="1.1889099E7"/>
        <n v="1.1570777E7"/>
        <n v="1.1695137E7"/>
        <n v="1.1776831E7"/>
        <n v="1.1909248E7"/>
        <n v="1.1878291E7"/>
        <n v="1.169571E7"/>
        <n v="1.1789114E7"/>
        <n v="1.1599681E7"/>
        <n v="1.1782624E7"/>
        <n v="1.157406E7"/>
        <n v="1.1703018E7"/>
        <n v="1.1678052E7"/>
        <n v="1.1773224E7"/>
        <n v="1.1647186E7"/>
        <n v="1.159168E7"/>
        <n v="1.1607727E7"/>
        <n v="1.1665211E7"/>
        <n v="1.1564924E7"/>
        <n v="1.1639354E7"/>
        <n v="1.1837679E7"/>
        <n v="1.1884683E7"/>
        <n v="1.1594592E7"/>
        <n v="1.185243E7"/>
        <n v="1.1929869E7"/>
        <n v="1.1823083E7"/>
        <n v="1.1658924E7"/>
        <n v="1.1591902E7"/>
        <n v="1.1597919E7"/>
        <n v="1.1824848E7"/>
        <n v="1.1846514E7"/>
        <n v="1.1611106E7"/>
        <n v="1.1580594E7"/>
        <n v="1.1725661E7"/>
        <n v="1.1807464E7"/>
        <n v="1.1887342E7"/>
        <n v="1.1836158E7"/>
        <n v="1.1882579E7"/>
        <n v="1.1758673E7"/>
        <n v="1.1910927E7"/>
        <n v="1.1928327E7"/>
        <n v="1.1780774E7"/>
        <n v="1.1930758E7"/>
        <n v="1.1824826E7"/>
        <n v="1.1758516E7"/>
        <n v="1.1553387E7"/>
        <n v="1.1774572E7"/>
        <n v="1.1873992E7"/>
        <n v="1.1661068E7"/>
        <n v="1.1858952E7"/>
        <n v="1.1906452E7"/>
        <n v="1.1810466E7"/>
        <n v="1.1636871E7"/>
        <n v="1.1771626E7"/>
        <n v="1.1648502E7"/>
        <n v="1.185405E7"/>
        <n v="1.1698311E7"/>
        <n v="1.1587987E7"/>
        <n v="1.1912751E7"/>
        <n v="1.1749643E7"/>
        <n v="1.1842709E7"/>
        <n v="1.1738284E7"/>
        <n v="1.1874627E7"/>
        <n v="1.1854214E7"/>
        <n v="1.1698804E7"/>
        <n v="1.1686377E7"/>
        <n v="1.1576228E7"/>
        <n v="1.17592E7"/>
        <n v="1.161455E7"/>
        <n v="1.1690433E7"/>
        <n v="1.1764066E7"/>
        <n v="1.1758036E7"/>
        <n v="1.1654066E7"/>
        <n v="1.1869048E7"/>
        <n v="1.1737193E7"/>
        <n v="1.1636814E7"/>
        <n v="1.1699786E7"/>
        <n v="1.1588053E7"/>
        <n v="1.1686141E7"/>
        <n v="1.1722758E7"/>
        <n v="1.1671399E7"/>
        <n v="1.171993E7"/>
        <n v="1.1695592E7"/>
        <n v="1.175235E7"/>
        <n v="1.1808985E7"/>
        <n v="1.1582532E7"/>
        <n v="1.1594865E7"/>
        <n v="1.1705012E7"/>
        <n v="1.1785304E7"/>
        <n v="1.1795592E7"/>
        <n v="1.1741188E7"/>
        <n v="1.1677738E7"/>
        <n v="1.1711839E7"/>
        <n v="1.1824786E7"/>
        <n v="1.1910005E7"/>
        <n v="1.1913343E7"/>
        <n v="1.1819172E7"/>
        <n v="1.1557649E7"/>
        <n v="1.1561363E7"/>
        <n v="1.1698725E7"/>
        <n v="1.1774029E7"/>
        <n v="1.1881173E7"/>
        <n v="1.1774618E7"/>
        <n v="1.1772204E7"/>
        <n v="1.1832232E7"/>
        <n v="1.1576195E7"/>
        <n v="1.1766431E7"/>
        <n v="1.1776977E7"/>
        <n v="1.1584175E7"/>
        <n v="1.1872934E7"/>
        <n v="1.1957601E7"/>
        <n v="1.1912999E7"/>
        <n v="1.1717136E7"/>
        <n v="1.1603723E7"/>
        <n v="1.1604115E7"/>
        <n v="1.1619656E7"/>
        <n v="1.1670149E7"/>
        <n v="1.1614868E7"/>
        <n v="1.1762641E7"/>
        <n v="1.1893728E7"/>
        <n v="1.1672423E7"/>
        <n v="1.1707829E7"/>
        <n v="1.1814859E7"/>
        <n v="1.1885833E7"/>
        <n v="1.1673697E7"/>
        <n v="1.1775823E7"/>
        <n v="1.1852808E7"/>
        <n v="1.1666768E7"/>
        <n v="1.1855735E7"/>
        <n v="1.1867241E7"/>
        <n v="1.1629096E7"/>
        <n v="1.1876643E7"/>
        <n v="1.1722193E7"/>
        <n v="1.1823202E7"/>
        <n v="1.1888331E7"/>
        <n v="1.1889384E7"/>
        <n v="1.1882065E7"/>
        <n v="1.1731785E7"/>
        <n v="1.1656704E7"/>
        <n v="1.1830506E7"/>
        <n v="1.1798747E7"/>
        <n v="1.1868117E7"/>
        <n v="1.1597558E7"/>
        <n v="1.1857785E7"/>
        <n v="1.1741973E7"/>
        <n v="1.1877441E7"/>
        <n v="1.1562893E7"/>
        <n v="1.1700097E7"/>
        <n v="1.1775485E7"/>
        <n v="1.184787E7"/>
        <n v="1.1857746E7"/>
        <n v="1.1864848E7"/>
        <n v="1.1686008E7"/>
        <n v="1.1656451E7"/>
        <n v="1.1850141E7"/>
        <n v="1.1843734E7"/>
        <n v="1.1859904E7"/>
        <n v="1.1706592E7"/>
        <n v="1.1870815E7"/>
        <n v="1.1729902E7"/>
        <n v="1.1659433E7"/>
        <n v="1.1652146E7"/>
        <n v="1.1731485E7"/>
        <n v="1.1824176E7"/>
        <n v="1.1835647E7"/>
        <n v="1.1710711E7"/>
        <n v="1.1930449E7"/>
        <n v="1.1822625E7"/>
        <n v="1.1879873E7"/>
        <n v="1.1912213E7"/>
        <n v="1.1813528E7"/>
        <n v="1.1722112E7"/>
        <n v="1.1809299E7"/>
        <n v="1.156333E7"/>
        <n v="1.1802326E7"/>
        <n v="1.1860517E7"/>
        <n v="1.1928129E7"/>
        <n v="1.192949E7"/>
        <n v="1.1716694E7"/>
        <n v="1.1906453E7"/>
        <n v="1.1632318E7"/>
        <n v="1.1682814E7"/>
        <n v="1.1923037E7"/>
        <n v="1.1603797E7"/>
        <n v="1.1688397E7"/>
        <n v="1.1868017E7"/>
        <n v="1.1894099E7"/>
        <n v="1.1924212E7"/>
        <n v="1.1578544E7"/>
        <n v="1.1587873E7"/>
        <n v="1.1586153E7"/>
        <n v="1.1698906E7"/>
        <n v="1.1631852E7"/>
        <n v="1.166444E7"/>
        <n v="1.1802317E7"/>
        <n v="1.164273E7"/>
        <n v="1.1753083E7"/>
        <n v="1.1867624E7"/>
        <n v="1.1707325E7"/>
        <n v="1.1764494E7"/>
        <n v="1.1879917E7"/>
        <n v="1.1725205E7"/>
        <n v="1.1861847E7"/>
        <n v="1.155816E7"/>
        <n v="1.1563162E7"/>
        <n v="1.1585505E7"/>
        <n v="1.1608893E7"/>
        <n v="1.1620116E7"/>
        <n v="1.1919364E7"/>
        <n v="1.1898263E7"/>
        <n v="1.1590696E7"/>
        <n v="1.1791193E7"/>
        <n v="1.1648465E7"/>
        <n v="1.1738453E7"/>
        <n v="1.1767482E7"/>
        <n v="1.1669073E7"/>
        <n v="1.172947E7"/>
        <n v="1.1729916E7"/>
        <n v="1.1568939E7"/>
        <n v="1.1563131E7"/>
        <n v="1.1708586E7"/>
        <n v="1.1727195E7"/>
        <n v="1.190846E7"/>
        <n v="1.1790976E7"/>
        <n v="1.1653949E7"/>
        <n v="1.1714882E7"/>
        <n v="1.1694484E7"/>
        <n v="1.1731101E7"/>
        <n v="1.1678678E7"/>
        <n v="1.1707344E7"/>
        <n v="1.1636148E7"/>
        <n v="1.1771091E7"/>
        <n v="1.1866696E7"/>
        <n v="1.1921032E7"/>
        <n v="1.1557959E7"/>
        <n v="1.1632426E7"/>
        <n v="1.1859284E7"/>
        <n v="1.1570901E7"/>
        <n v="1.1891986E7"/>
        <n v="1.1860537E7"/>
        <n v="1.1829346E7"/>
        <n v="1.1728034E7"/>
        <n v="1.1641945E7"/>
        <n v="1.1903571E7"/>
        <n v="1.1724299E7"/>
        <n v="1.1652782E7"/>
        <n v="1.1927098E7"/>
        <n v="1.1572839E7"/>
        <n v="1.1693864E7"/>
        <n v="1.1911958E7"/>
        <n v="1.1587682E7"/>
        <n v="1.1751108E7"/>
        <n v="1.1779928E7"/>
        <n v="1.1643553E7"/>
        <n v="1.1916736E7"/>
        <n v="1.186655E7"/>
        <n v="1.1620756E7"/>
        <n v="1.1938223E7"/>
        <n v="1.1606818E7"/>
        <n v="1.1616554E7"/>
        <n v="1.1667503E7"/>
        <n v="1.1586365E7"/>
        <n v="1.1892346E7"/>
        <n v="1.1572281E7"/>
        <n v="1.1724719E7"/>
        <n v="1.1852127E7"/>
        <n v="1.1797978E7"/>
        <n v="1.1849179E7"/>
        <n v="1.1967581E7"/>
        <n v="1.1870159E7"/>
        <n v="1.1769119E7"/>
        <n v="1.1790775E7"/>
        <n v="1.1812538E7"/>
        <n v="1.1939643E7"/>
        <n v="1.1596614E7"/>
        <n v="1.1859264E7"/>
        <n v="1.1669491E7"/>
        <n v="1.1602535E7"/>
        <n v="1.1889677E7"/>
        <n v="1.1616068E7"/>
        <n v="1.1842849E7"/>
        <n v="1.1699266E7"/>
        <n v="1.1726396E7"/>
        <n v="1.1758106E7"/>
        <n v="1.1940603E7"/>
        <n v="1.1613898E7"/>
        <n v="1.1679081E7"/>
        <n v="1.1637851E7"/>
        <n v="1.1869127E7"/>
        <n v="1.1724606E7"/>
        <n v="1.1773607E7"/>
        <n v="1.1738716E7"/>
        <n v="1.1718878E7"/>
        <n v="1.1865451E7"/>
        <n v="1.186666E7"/>
        <n v="1.1783854E7"/>
        <n v="1.1782902E7"/>
        <n v="1.159761E7"/>
        <n v="1.1613094E7"/>
        <n v="1.1632736E7"/>
        <n v="1.1785711E7"/>
        <n v="1.174809E7"/>
        <n v="1.1822055E7"/>
        <n v="1.1904413E7"/>
        <n v="1.1651146E7"/>
        <n v="1.1856694E7"/>
        <n v="1.1683861E7"/>
        <n v="1.1710974E7"/>
        <n v="1.1923288E7"/>
        <n v="1.1846346E7"/>
        <n v="1.1599749E7"/>
        <n v="1.1739467E7"/>
        <n v="1.1714647E7"/>
        <n v="1.1729596E7"/>
        <n v="1.1768608E7"/>
        <n v="1.1778985E7"/>
        <n v="1.157757E7"/>
        <n v="1.1579067E7"/>
        <n v="1.1711559E7"/>
        <n v="1.1639451E7"/>
        <n v="1.175572E7"/>
        <n v="1.1841116E7"/>
        <n v="1.18684E7"/>
        <n v="1.1883176E7"/>
        <n v="1.1874847E7"/>
        <n v="1.1833209E7"/>
        <n v="1.1682021E7"/>
        <n v="1.1726111E7"/>
        <n v="1.1709334E7"/>
        <n v="1.1789418E7"/>
        <n v="1.1562667E7"/>
        <n v="1.1692923E7"/>
        <n v="1.1911154E7"/>
        <n v="1.1757795E7"/>
        <n v="1.1705267E7"/>
        <n v="1.1696849E7"/>
        <n v="1.1815556E7"/>
        <n v="1.1932092E7"/>
        <n v="1.1881973E7"/>
        <n v="1.1791215E7"/>
        <n v="1.1563649E7"/>
        <n v="1.1585981E7"/>
        <n v="1.1597945E7"/>
        <n v="1.1706749E7"/>
        <n v="1.1726611E7"/>
        <n v="1.1921819E7"/>
        <n v="1.1562191E7"/>
        <n v="1.1969644E7"/>
        <n v="1.1734432E7"/>
        <n v="1.1849396E7"/>
        <n v="1.1877758E7"/>
        <n v="1.1591435E7"/>
        <n v="1.1656077E7"/>
        <n v="1.1774815E7"/>
        <n v="1.1946943E7"/>
        <n v="1.171875E7"/>
        <n v="1.177967E7"/>
        <n v="1.1900717E7"/>
        <n v="1.1729091E7"/>
        <n v="1.162232E7"/>
        <n v="1.1716677E7"/>
        <n v="1.179819E7"/>
        <n v="1.1894667E7"/>
        <n v="1.1904924E7"/>
        <n v="1.1742782E7"/>
        <n v="1.1800464E7"/>
        <n v="1.183689E7"/>
        <n v="1.1823359E7"/>
        <n v="1.183509E7"/>
        <n v="1.1778024E7"/>
        <n v="1.1568671E7"/>
        <n v="1.1823149E7"/>
        <n v="1.1833229E7"/>
        <n v="1.1799532E7"/>
        <n v="1.1883589E7"/>
        <n v="1.1575773E7"/>
        <n v="1.1700637E7"/>
        <n v="1.1657385E7"/>
        <n v="1.1824005E7"/>
        <n v="1.1834593E7"/>
        <n v="1.1574119E7"/>
        <n v="1.1799576E7"/>
        <n v="1.1800982E7"/>
        <n v="1.1921623E7"/>
        <n v="1.1831117E7"/>
        <n v="1.1712314E7"/>
        <n v="1.1666823E7"/>
        <n v="1.166164E7"/>
        <n v="1.1921933E7"/>
        <n v="1.193781E7"/>
        <n v="1.1689607E7"/>
        <n v="1.1776964E7"/>
        <n v="1.2006806E7"/>
        <n v="1.18206E7"/>
        <n v="1.1738544E7"/>
        <n v="1.1570151E7"/>
        <n v="1.1607711E7"/>
        <n v="1.1692131E7"/>
        <n v="1.1838035E7"/>
        <n v="1.1771151E7"/>
        <n v="1.1708329E7"/>
        <n v="1.1811336E7"/>
        <n v="1.1555514E7"/>
        <n v="1.1914777E7"/>
        <n v="1.1790741E7"/>
        <n v="1.1744162E7"/>
        <n v="1.1708303E7"/>
        <n v="1.1867613E7"/>
        <n v="1.1723517E7"/>
        <n v="1.1856531E7"/>
        <n v="1.1570029E7"/>
        <n v="1.1560427E7"/>
        <n v="1.180596E7"/>
        <n v="1.1921127E7"/>
        <n v="1.1569892E7"/>
        <n v="1.1678439E7"/>
        <n v="1.1888136E7"/>
        <n v="1.1701588E7"/>
        <n v="1.1927506E7"/>
        <n v="1.1617412E7"/>
        <n v="1.1615741E7"/>
        <n v="1.1624515E7"/>
        <n v="1.1889212E7"/>
        <n v="1.17919E7"/>
        <n v="1.1590291E7"/>
        <n v="1.1563612E7"/>
        <n v="1.1556278E7"/>
        <n v="1.1924966E7"/>
        <n v="1.1768559E7"/>
        <n v="1.1668052E7"/>
        <n v="1.1596197E7"/>
        <n v="1.1696759E7"/>
        <n v="1.1657431E7"/>
        <n v="1.1688284E7"/>
        <n v="1.1614079E7"/>
        <n v="1.1868804E7"/>
        <n v="1.2112639E7"/>
        <n v="1.1922645E7"/>
        <n v="1.1667185E7"/>
        <n v="1.1848975E7"/>
        <n v="1.1859657E7"/>
        <n v="1.1610149E7"/>
        <n v="1.1618751E7"/>
        <n v="1.1649617E7"/>
        <n v="1.1902757E7"/>
        <n v="1.1733761E7"/>
        <n v="1.1906318E7"/>
        <n v="1.1902687E7"/>
        <n v="1.1879615E7"/>
        <n v="1.1794161E7"/>
        <n v="1.1845261E7"/>
        <n v="1.172113E7"/>
        <n v="1.1893968E7"/>
        <n v="1.1760437E7"/>
        <n v="1.1569413E7"/>
        <n v="1.1895403E7"/>
        <n v="1.1777455E7"/>
        <n v="1.1586765E7"/>
        <n v="1.156296E7"/>
        <n v="1.1599104E7"/>
        <n v="1.1671883E7"/>
        <n v="1.1811144E7"/>
        <n v="1.1679558E7"/>
        <n v="1.1854341E7"/>
        <n v="1.1770342E7"/>
        <n v="1.1663177E7"/>
        <n v="1.193149E7"/>
        <n v="1.168014E7"/>
        <n v="1.1911728E7"/>
        <n v="1.1921166E7"/>
        <n v="1.1881418E7"/>
        <n v="1.1936725E7"/>
        <n v="1.1573869E7"/>
        <n v="1.2075307E7"/>
        <n v="1.1929502E7"/>
        <n v="1.1606513E7"/>
        <n v="1.176848E7"/>
        <n v="1.1797948E7"/>
        <n v="1.1559835E7"/>
        <n v="1.1586203E7"/>
        <n v="1.1671518E7"/>
        <n v="1.1575559E7"/>
        <n v="1.1634541E7"/>
        <n v="1.1809551E7"/>
        <n v="1.1598591E7"/>
        <n v="1.1643403E7"/>
        <n v="1.1817255E7"/>
        <n v="1.1898533E7"/>
        <n v="1.1850697E7"/>
        <n v="1.1675228E7"/>
        <n v="1.1916686E7"/>
        <n v="1.1628724E7"/>
        <n v="1.1659397E7"/>
        <n v="1.1845533E7"/>
        <n v="1.1859093E7"/>
        <n v="1.1562264E7"/>
        <n v="1.1634327E7"/>
        <n v="1.1756012E7"/>
        <n v="1.1759332E7"/>
        <n v="1.1683696E7"/>
        <n v="1.1624445E7"/>
        <n v="1.1836755E7"/>
        <n v="1.1557901E7"/>
        <n v="1.1633458E7"/>
        <n v="1.1608889E7"/>
        <n v="1.1633247E7"/>
        <n v="1.1741557E7"/>
        <n v="1.1610904E7"/>
        <n v="1.1701469E7"/>
        <n v="1.1712797E7"/>
        <n v="1.163785E7"/>
        <n v="1.1726405E7"/>
        <n v="1.1742462E7"/>
        <n v="1.1889016E7"/>
        <n v="1.1907615E7"/>
        <n v="1.1762854E7"/>
        <n v="1.1566913E7"/>
        <n v="1.1725853E7"/>
        <n v="1.1601797E7"/>
        <n v="1.1658514E7"/>
        <n v="1.1613031E7"/>
        <n v="1.1818793E7"/>
        <n v="1.1596066E7"/>
        <n v="1.1654757E7"/>
        <n v="1.1843483E7"/>
        <n v="1.1698426E7"/>
        <n v="1.1839574E7"/>
        <n v="1.1697391E7"/>
        <n v="1.190215E7"/>
        <n v="1.1588518E7"/>
        <n v="1.1634841E7"/>
        <n v="1.1772959E7"/>
        <n v="1.1804062E7"/>
        <n v="1.190559E7"/>
        <n v="1.1616741E7"/>
        <n v="1.1888206E7"/>
        <n v="1.159186E7"/>
        <n v="1.1704527E7"/>
        <n v="1.1731836E7"/>
        <n v="1.1588001E7"/>
        <n v="1.1784824E7"/>
        <n v="1.1912537E7"/>
        <n v="1.156007E7"/>
        <n v="1.1813672E7"/>
        <n v="1.1726643E7"/>
        <n v="1.1929249E7"/>
        <n v="1.1708615E7"/>
        <n v="1.1783006E7"/>
        <n v="1.1751931E7"/>
        <n v="1.1579439E7"/>
        <n v="1.1630689E7"/>
        <n v="1.1633014E7"/>
        <n v="1.1715214E7"/>
        <n v="1.1761739E7"/>
        <n v="1.1898097E7"/>
        <n v="1.1679299E7"/>
        <n v="24793.0"/>
        <n v="1.1882E7"/>
        <n v="1.1799031E7"/>
        <n v="1.191908E7"/>
        <n v="1.1732939E7"/>
        <n v="1.1587658E7"/>
        <n v="1.1702593E7"/>
        <n v="1.1832088E7"/>
        <n v="1.1891095E7"/>
        <n v="1.1841742E7"/>
        <n v="1.1854677E7"/>
        <n v="1.1666925E7"/>
        <n v="1.183556E7"/>
        <n v="1.1864677E7"/>
        <n v="1.1721726E7"/>
        <n v="1.155733E7"/>
        <n v="1.1765316E7"/>
        <n v="1.1850709E7"/>
        <n v="1.1948306E7"/>
        <n v="1.1730454E7"/>
        <n v="1.165369E7"/>
        <n v="1.1758238E7"/>
        <n v="1.1891588E7"/>
        <n v="1.1762753E7"/>
        <n v="1.1584688E7"/>
        <n v="1.1751176E7"/>
        <n v="1.17936E7"/>
        <n v="1.1633617E7"/>
        <n v="1.1764261E7"/>
        <n v="1.1744011E7"/>
        <n v="1.1828657E7"/>
        <n v="1.1586793E7"/>
        <n v="1.1721213E7"/>
        <n v="1.1709818E7"/>
        <n v="1.157703E7"/>
        <n v="1.1871976E7"/>
        <n v="1.1584558E7"/>
        <n v="1.1661213E7"/>
        <n v="1.1558529E7"/>
        <n v="1.1887889E7"/>
        <n v="1.1605473E7"/>
        <n v="1.1865359E7"/>
        <n v="1.1897112E7"/>
        <n v="1.1658793E7"/>
        <n v="1.1866282E7"/>
        <n v="1.155945E7"/>
        <n v="1.17354E7"/>
        <n v="1.1837711E7"/>
        <n v="1.1569679E7"/>
        <n v="1.1642693E7"/>
        <n v="1.1820758E7"/>
        <n v="1.1684342E7"/>
        <n v="1.1689143E7"/>
        <n v="1.1862638E7"/>
        <n v="1.192895E7"/>
        <n v="1.1606805E7"/>
        <n v="1.1804871E7"/>
        <n v="1.1717191E7"/>
        <n v="1.1750658E7"/>
        <n v="1.1790299E7"/>
        <n v="1.1628958E7"/>
        <n v="1.1703671E7"/>
        <n v="1.1840382E7"/>
        <n v="1.1908778E7"/>
        <n v="1.1813864E7"/>
        <n v="1.1699094E7"/>
        <n v="1.1664004E7"/>
        <n v="1.1738924E7"/>
        <n v="1.1896964E7"/>
        <n v="1.1856766E7"/>
        <n v="1.178734E7"/>
        <n v="1.1967836E7"/>
        <n v="1.1786174E7"/>
        <n v="1.1797739E7"/>
        <n v="1.1553003E7"/>
        <n v="1.1635598E7"/>
        <n v="1.1862425E7"/>
        <n v="1.1772258E7"/>
        <n v="1.1557859E7"/>
        <n v="1.1749678E7"/>
        <n v="1.1596219E7"/>
        <n v="1.1738711E7"/>
        <n v="1.1927467E7"/>
        <n v="1.1914288E7"/>
        <n v="1.1632255E7"/>
        <n v="1.1920905E7"/>
        <n v="1.170314E7"/>
        <n v="1.1850438E7"/>
        <n v="1.160476E7"/>
        <n v="1.1661175E7"/>
        <n v="1.1853454E7"/>
        <n v="1.175001E7"/>
        <n v="1.1876979E7"/>
        <n v="1.1881249E7"/>
        <n v="1.1695053E7"/>
        <n v="1.1920066E7"/>
        <n v="1.1906877E7"/>
        <n v="1.1891207E7"/>
        <n v="1.1695894E7"/>
        <n v="1.1841681E7"/>
        <n v="1.1849839E7"/>
        <n v="1.1849567E7"/>
        <n v="1.155447E7"/>
        <n v="1.1909178E7"/>
        <n v="1.1765251E7"/>
        <n v="1.1823686E7"/>
        <n v="1.161216E7"/>
        <n v="1.1844269E7"/>
        <n v="1.1766579E7"/>
        <n v="1.1838827E7"/>
        <n v="1.1690494E7"/>
        <n v="1.1654293E7"/>
        <n v="1.1817674E7"/>
        <n v="1.1850425E7"/>
        <n v="1.1857135E7"/>
        <n v="1.1930194E7"/>
        <n v="1.1908645E7"/>
        <n v="1.1566801E7"/>
        <n v="1.1664611E7"/>
        <n v="1.1567774E7"/>
        <n v="1.1857741E7"/>
        <n v="1.1601855E7"/>
        <n v="1.1861673E7"/>
        <n v="1.1925021E7"/>
        <n v="1.1602457E7"/>
        <n v="1.1667402E7"/>
        <n v="1.1778082E7"/>
        <n v="1.1555969E7"/>
        <n v="1.173863E7"/>
        <n v="1.1669472E7"/>
        <n v="1.188528E7"/>
        <n v="1.1743324E7"/>
        <n v="1.191314E7"/>
        <n v="1.1708031E7"/>
        <n v="1.1685273E7"/>
        <n v="1.1702957E7"/>
        <n v="1.1794651E7"/>
        <n v="1.1750169E7"/>
        <n v="1.1933936E7"/>
        <n v="1.1771029E7"/>
        <n v="1.160785E7"/>
        <n v="1.171941E7"/>
        <n v="1.1768165E7"/>
        <n v="1.172775E7"/>
        <n v="1.176869E7"/>
        <n v="24369.0"/>
        <n v="1.155349E7"/>
        <n v="1.1795847E7"/>
        <n v="1.1765464E7"/>
        <n v="1.1591189E7"/>
        <n v="1.1739425E7"/>
        <n v="1.1819396E7"/>
        <n v="1.1625642E7"/>
        <n v="1.1730821E7"/>
        <n v="1.1871166E7"/>
        <n v="1.1844401E7"/>
        <n v="1.1775872E7"/>
        <n v="1.1873317E7"/>
        <n v="1.1605424E7"/>
        <n v="1.1641069E7"/>
        <n v="1.1564178E7"/>
        <n v="1.1936467E7"/>
        <n v="1.1759198E7"/>
        <n v="1.1755599E7"/>
        <n v="1.1732321E7"/>
        <n v="1.1667072E7"/>
        <n v="1.1854251E7"/>
        <n v="1.177406E7"/>
        <n v="1.1746433E7"/>
        <n v="1.1865905E7"/>
        <n v="1.1600446E7"/>
        <n v="1.16658E7"/>
        <n v="1.1952167E7"/>
        <n v="1.1813706E7"/>
        <n v="1.1928347E7"/>
        <n v="1.1813099E7"/>
        <n v="1.171481E7"/>
        <n v="1.1604171E7"/>
        <n v="1.1773669E7"/>
        <n v="1.1798078E7"/>
        <n v="1.189218E7"/>
        <n v="1.1894655E7"/>
        <n v="1.1576492E7"/>
        <n v="1.187587E7"/>
        <n v="1.1613671E7"/>
        <n v="1.1917905E7"/>
        <n v="1.1683991E7"/>
        <n v="1.1822488E7"/>
        <n v="1.1854304E7"/>
        <n v="1.1935091E7"/>
        <n v="1.1639461E7"/>
        <n v="1.1717381E7"/>
        <n v="1.1758835E7"/>
        <n v="1.1937949E7"/>
        <n v="1.18365E7"/>
        <n v="1.1702642E7"/>
        <n v="1.1842201E7"/>
        <n v="1.1709548E7"/>
        <n v="1.1920038E7"/>
        <n v="1.1697281E7"/>
        <n v="1.1917919E7"/>
        <n v="1.1567714E7"/>
        <n v="1.1574345E7"/>
        <n v="1.1710364E7"/>
        <n v="1.1790521E7"/>
        <n v="1.1791E7"/>
        <n v="1.1858393E7"/>
        <n v="1.1636291E7"/>
        <n v="1.1629652E7"/>
        <n v="1.18742E7"/>
        <n v="1.166975E7"/>
        <n v="1.1620092E7"/>
        <n v="1.1664994E7"/>
        <n v="1.184902E7"/>
        <n v="1.1919393E7"/>
        <n v="1.1663713E7"/>
        <n v="1.1748536E7"/>
        <n v="1.1588529E7"/>
        <n v="1.1714604E7"/>
        <n v="1.1704126E7"/>
        <n v="1.1900582E7"/>
        <n v="1.1638571E7"/>
        <n v="1.1649267E7"/>
        <n v="1.1695018E7"/>
        <n v="1.1796303E7"/>
        <n v="1.1896567E7"/>
        <n v="1.1904506E7"/>
        <n v="1.192896E7"/>
        <n v="1.1756137E7"/>
        <n v="1.1702496E7"/>
        <n v="1.1609547E7"/>
        <n v="1.1722354E7"/>
        <n v="1.1756092E7"/>
        <n v="1.1910329E7"/>
        <n v="1.1738826E7"/>
        <n v="1.1836745E7"/>
        <n v="1.158377E7"/>
        <n v="1.1781051E7"/>
        <n v="1.1896806E7"/>
        <n v="1.1627861E7"/>
        <n v="1.156583E7"/>
        <n v="1.1689896E7"/>
        <n v="1.1852437E7"/>
        <n v="1.1781804E7"/>
        <n v="1.17377E7"/>
        <n v="1.1601481E7"/>
        <n v="1.1684983E7"/>
        <n v="1.1825015E7"/>
        <n v="1.1592686E7"/>
        <n v="1.1731076E7"/>
        <n v="1.1596884E7"/>
        <n v="1.1876579E7"/>
        <n v="1.1737947E7"/>
        <n v="1.181894E7"/>
        <n v="1.1853605E7"/>
        <n v="1.1726124E7"/>
        <n v="1.1694709E7"/>
        <n v="1.17145E7"/>
        <n v="1.1909902E7"/>
        <n v="1.1620611E7"/>
        <n v="1.1740869E7"/>
        <n v="1.1567263E7"/>
        <n v="1.1784277E7"/>
        <n v="1.1817016E7"/>
        <n v="1.1715442E7"/>
        <n v="1.1559984E7"/>
        <n v="1.186269E7"/>
        <n v="1.1677737E7"/>
        <n v="1.1702429E7"/>
        <n v="1.1720682E7"/>
        <n v="1.1695938E7"/>
        <n v="1.1658257E7"/>
        <n v="1.1721966E7"/>
        <n v="1.163348E7"/>
        <n v="1.1713598E7"/>
        <n v="1.15894E7"/>
        <n v="1.1921284E7"/>
        <n v="1.177435E7"/>
        <n v="1.1847648E7"/>
        <n v="1.158175E7"/>
        <n v="1.1777965E7"/>
        <n v="1.1628189E7"/>
        <n v="1.1919863E7"/>
        <n v="1.1915334E7"/>
        <n v="1.177706E7"/>
        <n v="1.1854168E7"/>
        <n v="1.1917082E7"/>
        <n v="1.1886265E7"/>
        <n v="1.1791758E7"/>
        <n v="1.190358E7"/>
        <n v="1.1608283E7"/>
        <n v="1.1821732E7"/>
        <n v="1.1650491E7"/>
        <n v="1.1914708E7"/>
        <n v="1.1757202E7"/>
        <n v="1.1566864E7"/>
        <n v="1.1817042E7"/>
        <n v="1.1895437E7"/>
        <n v="1.1578493E7"/>
        <n v="1.1734402E7"/>
        <n v="1.1625612E7"/>
        <n v="1.1709711E7"/>
        <n v="1.1716014E7"/>
        <n v="1.1898345E7"/>
        <n v="1.1782592E7"/>
        <n v="1.1812869E7"/>
        <n v="1.1780473E7"/>
        <n v="1.1636156E7"/>
        <n v="1.1668162E7"/>
        <n v="1.1618755E7"/>
        <n v="1.1645057E7"/>
        <n v="1.1693914E7"/>
        <n v="1.1598135E7"/>
        <n v="1.1875722E7"/>
        <n v="1.1771957E7"/>
        <n v="1.1874498E7"/>
        <n v="1.1895164E7"/>
        <n v="1.1706688E7"/>
        <n v="1.1687689E7"/>
        <n v="1.1738212E7"/>
        <n v="1.1824449E7"/>
        <n v="1.1579312E7"/>
        <n v="1.1701839E7"/>
        <n v="1.1705735E7"/>
        <n v="1.1825845E7"/>
        <n v="1.1868423E7"/>
        <n v="1.1656639E7"/>
        <n v="1.1776584E7"/>
        <n v="1.1802156E7"/>
        <n v="1.1619466E7"/>
        <n v="1.1688023E7"/>
        <n v="1.1612174E7"/>
        <n v="1.1826668E7"/>
        <n v="1.1713172E7"/>
        <n v="1.1895397E7"/>
        <n v="1.1636073E7"/>
        <n v="1.1894067E7"/>
        <n v="1.1785901E7"/>
        <n v="1.1774298E7"/>
        <n v="1.185139E7"/>
        <n v="1.1594945E7"/>
        <n v="1.1705082E7"/>
        <n v="1.1750137E7"/>
        <n v="1.1876306E7"/>
        <n v="1.1925308E7"/>
        <n v="1.1796122E7"/>
        <n v="1.1894468E7"/>
        <n v="1.1825289E7"/>
        <n v="1.1709141E7"/>
        <n v="1.1774809E7"/>
        <n v="1.1684511E7"/>
        <n v="1.1690864E7"/>
        <n v="1.1695353E7"/>
        <n v="1.1697909E7"/>
        <n v="1.1809588E7"/>
        <n v="1.1574314E7"/>
        <n v="1.1610022E7"/>
        <n v="1.1759683E7"/>
        <n v="1.1900101E7"/>
        <n v="1.1604893E7"/>
        <n v="1.1632488E7"/>
        <n v="1.1651184E7"/>
        <n v="1.1923195E7"/>
        <n v="1.1626115E7"/>
        <n v="1.1798363E7"/>
        <n v="1.1891648E7"/>
        <n v="1.1807427E7"/>
        <n v="1.1759626E7"/>
        <n v="1.1886473E7"/>
        <n v="1.1682984E7"/>
        <n v="1.1702297E7"/>
        <n v="1.1654784E7"/>
        <n v="1.1909295E7"/>
        <n v="1.1934923E7"/>
        <n v="1.1648607E7"/>
        <n v="1.1697182E7"/>
        <n v="1.1629144E7"/>
        <n v="1.1828929E7"/>
        <n v="1.1747026E7"/>
        <n v="1.1743871E7"/>
        <n v="1.1562396E7"/>
        <n v="1.1915559E7"/>
        <n v="1.1916571E7"/>
        <n v="1.1923932E7"/>
        <n v="1.1673388E7"/>
        <n v="1.1784873E7"/>
        <n v="1.1856675E7"/>
        <n v="1.1624045E7"/>
        <n v="1.1872939E7"/>
        <n v="1.1763582E7"/>
        <n v="1.1716519E7"/>
        <n v="1.1909477E7"/>
        <n v="1.1853689E7"/>
        <n v="1.1891351E7"/>
        <n v="1.1785231E7"/>
        <n v="1.1748027E7"/>
        <n v="1.2140566E7"/>
        <n v="1.1562651E7"/>
        <n v="1.1747679E7"/>
        <n v="1.1871317E7"/>
        <n v="1.1760679E7"/>
        <n v="1.1914029E7"/>
        <n v="24769.0"/>
        <n v="1.1612473E7"/>
        <n v="1.1729107E7"/>
        <n v="1.1727177E7"/>
        <n v="1.1567024E7"/>
        <n v="1.1738451E7"/>
        <n v="1.1753121E7"/>
        <n v="1.1627083E7"/>
        <n v="1.1669734E7"/>
        <n v="1.161615E7"/>
        <n v="1.1566752E7"/>
        <n v="1.1561356E7"/>
        <n v="24539.0"/>
        <n v="1.178873E7"/>
        <n v="1.1855901E7"/>
        <n v="1.1895015E7"/>
        <n v="1.1913244E7"/>
        <n v="1.1666699E7"/>
        <n v="1.1922834E7"/>
        <n v="1.1858386E7"/>
        <n v="1.1746274E7"/>
        <n v="1.1751128E7"/>
        <n v="1.1778063E7"/>
        <n v="1.1595586E7"/>
        <n v="1.1617414E7"/>
        <n v="1.1916101E7"/>
        <n v="1.1683111E7"/>
        <n v="1.1819131E7"/>
        <n v="1.1830854E7"/>
        <n v="1.1863016E7"/>
        <n v="1.1874099E7"/>
        <n v="1.1596457E7"/>
        <n v="1.1876835E7"/>
        <n v="1.1608483E7"/>
        <n v="1.1611247E7"/>
        <n v="1.1935026E7"/>
        <n v="1.1815186E7"/>
        <n v="1.1758047E7"/>
        <n v="1.1814397E7"/>
        <n v="1.1900848E7"/>
        <n v="1.1931287E7"/>
        <n v="1.1807075E7"/>
        <n v="1.1755718E7"/>
        <n v="1.1748557E7"/>
        <n v="1.173445E7"/>
        <n v="1.1588996E7"/>
        <n v="1.1669641E7"/>
        <n v="1.1803745E7"/>
        <n v="1.1708413E7"/>
        <n v="1.1804929E7"/>
        <n v="1.1868133E7"/>
        <n v="1.1683364E7"/>
        <n v="1.1868402E7"/>
        <n v="1.1853294E7"/>
        <n v="1.1804436E7"/>
        <n v="1.1880481E7"/>
        <n v="1.1563394E7"/>
        <n v="1.1573582E7"/>
        <n v="1.1563906E7"/>
        <n v="1.1669056E7"/>
        <n v="1.1848332E7"/>
        <n v="1.1868227E7"/>
        <n v="1.1717031E7"/>
        <n v="1.1643613E7"/>
        <n v="1.1565395E7"/>
        <n v="1.1561945E7"/>
        <n v="1.1687525E7"/>
        <n v="1.1688017E7"/>
        <n v="1.1794237E7"/>
        <n v="1.1932232E7"/>
        <n v="1.1552795E7"/>
        <n v="1.1787099E7"/>
        <n v="1.1818242E7"/>
        <n v="1.1852886E7"/>
        <n v="1.1895042E7"/>
        <n v="1.1657547E7"/>
        <n v="1.1599362E7"/>
        <n v="1.1846942E7"/>
        <n v="1.1759677E7"/>
        <n v="1.1886775E7"/>
        <n v="1.1936801E7"/>
        <n v="1.1707408E7"/>
        <n v="1.1638209E7"/>
        <n v="1.1816079E7"/>
        <n v="1.1664768E7"/>
        <n v="1.1797434E7"/>
        <n v="1.1923886E7"/>
        <n v="1.1826541E7"/>
        <n v="1.1869162E7"/>
        <n v="1.1902328E7"/>
        <n v="1.1598341E7"/>
        <n v="1.1553467E7"/>
        <n v="1.1874501E7"/>
        <n v="1.1874821E7"/>
        <n v="1.1871523E7"/>
        <n v="1.1930233E7"/>
        <n v="1.1593972E7"/>
        <n v="1.1662923E7"/>
        <n v="1.1805109E7"/>
        <n v="1.1553613E7"/>
        <n v="1.1930215E7"/>
        <n v="1.1721466E7"/>
        <n v="1.187635E7"/>
        <n v="1.1893475E7"/>
        <n v="1.1848477E7"/>
        <n v="1.1634915E7"/>
        <n v="1.1653126E7"/>
        <n v="1.18456E7"/>
        <n v="1.1900815E7"/>
        <n v="1.177069E7"/>
        <n v="1.202694E7"/>
        <n v="1.1638383E7"/>
        <n v="1.1627458E7"/>
        <n v="1.1659969E7"/>
        <n v="1.1674601E7"/>
        <n v="1.1835949E7"/>
        <n v="1.168801E7"/>
        <n v="1.1899619E7"/>
        <n v="1.191817E7"/>
        <n v="1.1933415E7"/>
        <n v="1.1863305E7"/>
        <n v="1.1868071E7"/>
        <n v="1.1897896E7"/>
        <n v="1.1825859E7"/>
        <n v="1.1624866E7"/>
        <n v="1.1879466E7"/>
        <n v="1.1896833E7"/>
        <n v="1.1929006E7"/>
        <n v="1.1888103E7"/>
        <n v="1.1584686E7"/>
        <n v="1.1724816E7"/>
        <n v="1.159167E7"/>
        <n v="1.1641976E7"/>
        <n v="1.1608821E7"/>
        <n v="1.1705643E7"/>
        <n v="1.1813068E7"/>
        <n v="1.1732245E7"/>
        <n v="1.1814678E7"/>
        <n v="1.2092229E7"/>
        <n v="1.1588361E7"/>
        <n v="1.1706413E7"/>
        <n v="1.1630402E7"/>
        <n v="1.174539E7"/>
        <n v="1.1793309E7"/>
        <n v="1.1853105E7"/>
        <n v="1.1741455E7"/>
        <n v="1.1792059E7"/>
        <n v="1.165442E7"/>
        <n v="1.1553582E7"/>
        <n v="1.1777164E7"/>
        <n v="1.1810836E7"/>
        <n v="1.1837053E7"/>
        <n v="1.1715613E7"/>
        <n v="1.1761281E7"/>
        <n v="1.1803416E7"/>
        <n v="1.191534E7"/>
        <n v="1.1803142E7"/>
        <n v="1.1929528E7"/>
        <n v="1.1881397E7"/>
        <n v="1.1605489E7"/>
        <n v="1.1815658E7"/>
        <n v="1.156513E7"/>
        <n v="1.1579497E7"/>
        <n v="1.1735958E7"/>
        <n v="1.1821274E7"/>
        <n v="1.1872099E7"/>
        <n v="1.1594922E7"/>
        <n v="1.171246E7"/>
        <n v="1.1757034E7"/>
        <n v="1.1748424E7"/>
        <n v="1.1860032E7"/>
        <n v="1.1888199E7"/>
        <n v="1.1784883E7"/>
        <n v="1.164332E7"/>
        <n v="1.1679387E7"/>
        <n v="1.1600736E7"/>
        <n v="1.1647149E7"/>
        <n v="1.1745569E7"/>
        <n v="1.1681062E7"/>
        <n v="1.1775034E7"/>
        <n v="1.1624046E7"/>
        <n v="1.1783615E7"/>
        <n v="1.193442E7"/>
        <n v="1.1899033E7"/>
        <n v="1.1862106E7"/>
        <n v="1.1747553E7"/>
        <n v="1.1631935E7"/>
        <n v="1.1724273E7"/>
        <n v="1.1826489E7"/>
        <n v="1.1838854E7"/>
        <n v="1.1637994E7"/>
        <n v="1.1850721E7"/>
        <n v="1.1868703E7"/>
        <n v="1.1930486E7"/>
        <n v="1.1673828E7"/>
        <n v="1.1643696E7"/>
        <n v="1.1859373E7"/>
        <n v="1.1767409E7"/>
        <n v="1.1665443E7"/>
        <n v="1.1811396E7"/>
        <n v="1.1930054E7"/>
        <n v="1.173062E7"/>
        <n v="1.1924206E7"/>
        <n v="1.1576147E7"/>
        <n v="1.1650857E7"/>
        <n v="1.1843772E7"/>
        <n v="1.1858399E7"/>
        <n v="1.1770368E7"/>
        <n v="1.1610224E7"/>
        <n v="1.1846536E7"/>
        <n v="1.169586E7"/>
        <n v="1.1564256E7"/>
        <n v="1.1716883E7"/>
        <n v="1.1799746E7"/>
        <n v="1.1699299E7"/>
        <n v="1.1793444E7"/>
        <n v="1.1590276E7"/>
        <n v="1.1565812E7"/>
        <n v="1.1588146E7"/>
        <n v="1.1634598E7"/>
        <n v="1.1734901E7"/>
        <n v="1.1923385E7"/>
        <n v="1.1644904E7"/>
        <n v="1.1751615E7"/>
        <n v="1.1915616E7"/>
        <n v="1.19102E7"/>
        <n v="1.1678584E7"/>
        <n v="1.1772601E7"/>
        <n v="1.1617992E7"/>
        <n v="1.1885071E7"/>
        <n v="1.1747871E7"/>
        <n v="1.1593539E7"/>
        <n v="1.1613309E7"/>
        <n v="1.1901996E7"/>
        <n v="1.1777695E7"/>
        <n v="1.1764948E7"/>
        <n v="1.1826042E7"/>
        <n v="1.1673128E7"/>
        <n v="1.1682545E7"/>
        <n v="1.1764997E7"/>
        <n v="1.1813977E7"/>
        <n v="1.1848182E7"/>
        <n v="1.1775007E7"/>
        <n v="1.1655901E7"/>
        <n v="1.1736823E7"/>
        <n v="1.1631808E7"/>
        <n v="1.1652576E7"/>
        <n v="1.1655638E7"/>
        <n v="1.1746505E7"/>
        <n v="1.1795662E7"/>
        <n v="1.1655112E7"/>
        <n v="1.1669759E7"/>
        <n v="1.1826283E7"/>
        <n v="1.1859942E7"/>
        <n v="1.1556834E7"/>
        <n v="1.1622876E7"/>
        <n v="1.168623E7"/>
        <n v="1.1814621E7"/>
        <n v="1.1556746E7"/>
        <n v="1.1570787E7"/>
        <n v="1.1581899E7"/>
        <n v="1.1676842E7"/>
        <n v="1.1808913E7"/>
        <n v="1.1869358E7"/>
        <n v="1.1914101E7"/>
        <n v="1.1631126E7"/>
        <n v="1.1929416E7"/>
        <n v="1.1863986E7"/>
        <n v="1.1631648E7"/>
        <n v="1.1568417E7"/>
        <n v="1.1683838E7"/>
        <n v="1.1577239E7"/>
        <n v="1.1774496E7"/>
        <n v="1.1795324E7"/>
        <n v="1.1782711E7"/>
        <n v="1.1733101E7"/>
        <n v="1.1894434E7"/>
        <n v="1.165169E7"/>
        <n v="1.1757237E7"/>
        <n v="1.1785245E7"/>
        <n v="1.1690998E7"/>
        <n v="1.19278E7"/>
        <n v="1.1556575E7"/>
        <n v="1.1881181E7"/>
        <n v="1.1640778E7"/>
        <n v="1.1787752E7"/>
        <n v="1.1874227E7"/>
        <n v="1.1813717E7"/>
        <n v="1.1929194E7"/>
        <n v="1.162524E7"/>
        <n v="1.1758606E7"/>
        <n v="1.1785071E7"/>
        <n v="1.167932E7"/>
        <n v="1.1687851E7"/>
        <n v="1.1558706E7"/>
        <n v="1.1618894E7"/>
        <n v="1.1865917E7"/>
        <n v="1.1770031E7"/>
        <n v="1.1679063E7"/>
        <n v="1.1554371E7"/>
        <n v="1.1714797E7"/>
        <n v="1.1731439E7"/>
        <n v="1.1691307E7"/>
        <n v="1.1868124E7"/>
        <n v="1.1792444E7"/>
        <n v="1.1583114E7"/>
        <n v="1.1908333E7"/>
        <n v="1.1824815E7"/>
        <n v="1.1697132E7"/>
        <n v="1.1798863E7"/>
        <n v="1.1631377E7"/>
        <n v="1.1634641E7"/>
        <n v="1.1787396E7"/>
        <n v="1.1845936E7"/>
        <n v="1.1725239E7"/>
        <n v="1.1564869E7"/>
        <n v="1.1993836E7"/>
        <n v="1.1687457E7"/>
        <n v="1.1678404E7"/>
        <n v="1.1846921E7"/>
        <n v="1.1672599E7"/>
        <n v="1.1627602E7"/>
        <n v="1.1786607E7"/>
        <n v="1.1871388E7"/>
        <n v="1.1869336E7"/>
        <n v="1.186562E7"/>
        <n v="1.1631367E7"/>
        <n v="1.179012E7"/>
        <n v="1.1634059E7"/>
        <n v="1.1836557E7"/>
        <n v="1.1626085E7"/>
        <n v="1.1633489E7"/>
        <n v="1.1561916E7"/>
        <n v="1.1674936E7"/>
        <n v="1.1825411E7"/>
        <n v="1.1928581E7"/>
        <n v="1.1733308E7"/>
        <n v="1.1744307E7"/>
        <n v="1.1579616E7"/>
        <n v="1.1809621E7"/>
        <n v="1.162531E7"/>
        <n v="1.1668259E7"/>
        <n v="1.1588467E7"/>
        <n v="1.1702597E7"/>
        <n v="1.1755055E7"/>
        <n v="1.1915002E7"/>
        <n v="1.1932109E7"/>
        <n v="1.1881767E7"/>
        <n v="1.1596491E7"/>
        <n v="1.1659797E7"/>
        <n v="1.1738063E7"/>
        <n v="1.1787926E7"/>
        <n v="1.1792229E7"/>
        <n v="1.1846096E7"/>
        <n v="1.16704E7"/>
        <n v="1.1592869E7"/>
        <n v="1.1873142E7"/>
        <n v="1.1723435E7"/>
        <n v="1.1697089E7"/>
        <n v="1.193606E7"/>
        <n v="1.1748734E7"/>
        <n v="1.1562226E7"/>
        <n v="1.1673992E7"/>
        <n v="1.1646908E7"/>
        <n v="1.155777E7"/>
        <n v="1.1634794E7"/>
        <n v="1.1786025E7"/>
        <n v="1.1881594E7"/>
        <n v="1.1907956E7"/>
        <n v="1.1604712E7"/>
        <n v="1.1796422E7"/>
        <n v="1.174167E7"/>
        <n v="1.1859548E7"/>
        <n v="1.1580719E7"/>
        <n v="1.1957854E7"/>
        <n v="1.1633687E7"/>
        <n v="1.1716425E7"/>
        <n v="1.1848386E7"/>
        <n v="1.1891093E7"/>
        <n v="1.1641209E7"/>
        <n v="1.17261E7"/>
        <n v="1.1869406E7"/>
        <n v="1.2045525E7"/>
        <n v="1.1751465E7"/>
        <n v="1.1571439E7"/>
        <n v="1.1918452E7"/>
        <n v="1.1628164E7"/>
        <n v="1.1853243E7"/>
        <n v="1.1674688E7"/>
        <n v="1.1808925E7"/>
        <n v="1.177186E7"/>
        <n v="1.186075E7"/>
        <n v="1.161605E7"/>
        <n v="1.1635369E7"/>
        <n v="1.177937E7"/>
        <n v="1.1653518E7"/>
        <n v="1.1655046E7"/>
        <n v="1.1779551E7"/>
        <n v="1.178029E7"/>
        <n v="1.1726276E7"/>
        <n v="1.1935331E7"/>
        <n v="1.1684124E7"/>
        <n v="1.180066E7"/>
        <n v="1.166029E7"/>
        <n v="1.1603984E7"/>
        <n v="1.1891719E7"/>
        <n v="1.1612469E7"/>
        <n v="1.1762782E7"/>
        <n v="1.1865927E7"/>
        <n v="1.186342E7"/>
        <n v="1.1830737E7"/>
        <n v="1.1616743E7"/>
        <n v="1.1591312E7"/>
        <n v="1.1616396E7"/>
        <n v="1.1804511E7"/>
        <n v="1.1835439E7"/>
        <n v="1.1913362E7"/>
        <n v="1.1553373E7"/>
        <n v="1.1613563E7"/>
        <n v="1.1856541E7"/>
        <n v="1.1562138E7"/>
        <n v="1.1807639E7"/>
        <n v="1.1810615E7"/>
        <n v="1.1936749E7"/>
        <n v="1.1851156E7"/>
        <n v="1.1734302E7"/>
        <n v="1.1652366E7"/>
        <n v="1.2120878E7"/>
        <n v="1.1904227E7"/>
        <n v="1.1902946E7"/>
        <n v="1.1609917E7"/>
        <n v="1.1900693E7"/>
        <n v="1.1633923E7"/>
        <n v="1.1790868E7"/>
        <n v="1.1744062E7"/>
        <n v="1.1913532E7"/>
        <n v="1.1887465E7"/>
        <n v="1.1921986E7"/>
        <n v="1.1917944E7"/>
        <n v="1.1858542E7"/>
        <n v="1.1571772E7"/>
        <n v="1.158351E7"/>
        <n v="1.1730512E7"/>
        <n v="1.1779869E7"/>
        <n v="1.1784921E7"/>
        <n v="1.1801005E7"/>
        <n v="1.1778331E7"/>
        <n v="1.1935476E7"/>
        <n v="1.1615428E7"/>
        <n v="1.1860164E7"/>
        <n v="1.1749443E7"/>
        <n v="1.1883138E7"/>
        <n v="1.1615188E7"/>
        <n v="1.1790383E7"/>
        <n v="1.1799722E7"/>
        <n v="1.1698485E7"/>
        <n v="1.1934567E7"/>
        <n v="1.1767938E7"/>
        <n v="1.1674458E7"/>
        <n v="1.1633456E7"/>
        <n v="1.1707876E7"/>
        <n v="1.1814925E7"/>
        <n v="1.1838479E7"/>
        <n v="1.1874558E7"/>
        <n v="1.1590539E7"/>
        <n v="1.1933006E7"/>
        <n v="1.1862865E7"/>
        <n v="1.1701473E7"/>
        <n v="1.1583371E7"/>
        <n v="1.1689538E7"/>
        <n v="1.1821584E7"/>
        <n v="1.1887921E7"/>
        <n v="1.1898594E7"/>
        <n v="1.1681469E7"/>
        <n v="1.1665667E7"/>
        <n v="1.1749536E7"/>
        <n v="1.1936318E7"/>
        <n v="1.158672E7"/>
        <n v="1.1875994E7"/>
        <n v="1.172324E7"/>
        <n v="1.1930324E7"/>
        <n v="1.1791881E7"/>
        <n v="1.1914907E7"/>
        <n v="1.1791772E7"/>
        <n v="1.179227E7"/>
        <n v="1.1561442E7"/>
        <n v="1.1565373E7"/>
        <n v="1.1746753E7"/>
        <n v="1.1738957E7"/>
        <n v="1.1763452E7"/>
        <n v="1.1913593E7"/>
        <n v="1.1932023E7"/>
        <n v="1.1652443E7"/>
        <n v="1.1747593E7"/>
        <n v="1.1666418E7"/>
        <n v="1.1828938E7"/>
        <n v="1.1934983E7"/>
        <n v="1.1926491E7"/>
        <n v="1.1822676E7"/>
        <n v="1.1824265E7"/>
        <n v="1.1572002E7"/>
        <n v="1.1614913E7"/>
        <n v="1.1699418E7"/>
        <n v="1.1657551E7"/>
        <n v="1.181738E7"/>
        <n v="1.158211E7"/>
        <n v="1.1649375E7"/>
        <n v="1.1621035E7"/>
        <n v="1.1671085E7"/>
        <n v="1.1932117E7"/>
        <n v="1.1752484E7"/>
        <n v="1.1636661E7"/>
        <n v="1.171897E7"/>
        <n v="1.1720496E7"/>
        <n v="1.1745429E7"/>
        <n v="1.1861904E7"/>
        <n v="1.1865054E7"/>
        <n v="1.1652096E7"/>
        <n v="1.1587266E7"/>
        <n v="1.1625436E7"/>
        <n v="1.1897048E7"/>
        <n v="1.1643825E7"/>
        <n v="1.1845873E7"/>
        <n v="1.1841794E7"/>
        <n v="1.1612437E7"/>
        <n v="1.1647496E7"/>
        <n v="1.1723404E7"/>
        <n v="1.1589448E7"/>
        <n v="1.1727077E7"/>
        <n v="1.1618165E7"/>
        <n v="1.1952313E7"/>
        <n v="1.1669905E7"/>
        <n v="1.1712075E7"/>
        <n v="1.175126E7"/>
        <n v="1.1961913E7"/>
        <n v="1.165573E7"/>
        <n v="1.1889691E7"/>
        <n v="1.185303E7"/>
        <n v="1.1719553E7"/>
        <n v="1.1935571E7"/>
        <n v="1.1833921E7"/>
        <n v="1.162849E7"/>
        <n v="1.1568784E7"/>
        <n v="1.1736251E7"/>
        <n v="1.1892668E7"/>
        <n v="1.167919E7"/>
        <n v="1.1793778E7"/>
        <n v="1.1833889E7"/>
        <n v="1.1582351E7"/>
        <n v="1.1736848E7"/>
        <n v="1.1854527E7"/>
        <n v="1.1767068E7"/>
        <n v="1.1583372E7"/>
        <n v="1.1853169E7"/>
        <n v="1.1618597E7"/>
        <n v="1.1624979E7"/>
        <n v="1.1596755E7"/>
        <n v="1.1586036E7"/>
        <n v="1.1861155E7"/>
        <n v="1.1821741E7"/>
        <n v="1.1633146E7"/>
        <n v="1.1682194E7"/>
        <n v="1.1933302E7"/>
        <n v="1.1690234E7"/>
        <n v="1.1808357E7"/>
        <n v="1.1891461E7"/>
        <n v="1.1776215E7"/>
        <n v="1.1643515E7"/>
        <n v="1.1655525E7"/>
        <n v="1.1656792E7"/>
        <n v="1.1752076E7"/>
        <n v="1.1811353E7"/>
        <n v="1.1838942E7"/>
        <n v="1.193163E7"/>
        <n v="1.1561557E7"/>
        <n v="1.177952E7"/>
        <n v="1.1795577E7"/>
        <n v="1.1560685E7"/>
        <n v="1.196094E7"/>
        <n v="1.1816123E7"/>
        <n v="1.1899742E7"/>
        <n v="1.1776393E7"/>
        <n v="1.1581048E7"/>
        <n v="1.1700589E7"/>
        <n v="1.1631838E7"/>
        <n v="1.1908872E7"/>
        <n v="1.1848165E7"/>
        <n v="1.1898078E7"/>
        <n v="1.174614E7"/>
        <n v="1.1894014E7"/>
        <n v="1.1905524E7"/>
        <n v="1.1891769E7"/>
        <n v="1.1684051E7"/>
        <n v="1.1700221E7"/>
        <n v="1.1597169E7"/>
        <n v="1.1725342E7"/>
        <n v="1.1617336E7"/>
        <n v="1.1727845E7"/>
        <n v="1.1852406E7"/>
        <n v="1.1708361E7"/>
        <n v="1.1695613E7"/>
        <n v="1.1572843E7"/>
        <n v="1.1781196E7"/>
        <n v="1.166597E7"/>
        <n v="1.1698754E7"/>
        <n v="1.1772055E7"/>
        <n v="1.1937022E7"/>
        <n v="1.1594243E7"/>
        <n v="1.1554409E7"/>
        <n v="1.1559197E7"/>
        <n v="1.1864026E7"/>
        <n v="1.1822037E7"/>
        <n v="1.1679228E7"/>
        <n v="1.1900653E7"/>
        <n v="1.1703544E7"/>
        <n v="1.1644918E7"/>
        <n v="1.1745868E7"/>
        <n v="1.1858128E7"/>
        <n v="1.1886201E7"/>
        <n v="1.1833953E7"/>
        <n v="1.1833578E7"/>
        <n v="1.1895003E7"/>
        <n v="1.1873523E7"/>
        <n v="1.163584E7"/>
        <n v="1.1570054E7"/>
        <n v="1.1746443E7"/>
        <n v="1.1750839E7"/>
        <n v="1.1733903E7"/>
        <n v="1.1818285E7"/>
        <n v="1.1807771E7"/>
        <n v="1.1866157E7"/>
        <n v="1.162627E7"/>
        <n v="1.1673289E7"/>
        <n v="1.1693384E7"/>
        <n v="1.1749997E7"/>
        <n v="1.1856031E7"/>
        <n v="1.1904853E7"/>
        <n v="1.1689945E7"/>
        <n v="1.1608773E7"/>
        <n v="1.1958055E7"/>
        <n v="1.1778045E7"/>
        <n v="1.1892752E7"/>
        <n v="1.1874452E7"/>
        <n v="1.1816718E7"/>
        <n v="1.1869392E7"/>
        <n v="1.1869564E7"/>
        <n v="1.1633697E7"/>
        <n v="1.1678855E7"/>
        <n v="1.1907388E7"/>
        <n v="1.1707951E7"/>
        <n v="1.169692E7"/>
        <n v="1.1715594E7"/>
        <n v="1.1598836E7"/>
        <n v="1.1676366E7"/>
        <n v="1.1889681E7"/>
        <n v="1.1652808E7"/>
        <n v="1.1711337E7"/>
        <n v="1.1593461E7"/>
        <n v="1.1566147E7"/>
        <n v="1.1843341E7"/>
        <n v="1.1612885E7"/>
        <n v="1.1757698E7"/>
        <n v="1.1917619E7"/>
        <n v="1.1830337E7"/>
        <n v="1.1734533E7"/>
        <n v="1.1750377E7"/>
        <n v="1.1819522E7"/>
        <n v="1.1893824E7"/>
        <n v="1.1777895E7"/>
        <n v="1.1764172E7"/>
        <n v="1.1928763E7"/>
        <n v="1.1706596E7"/>
        <n v="1.1594401E7"/>
        <n v="1.176168E7"/>
        <n v="1.1673811E7"/>
        <n v="1.1759255E7"/>
        <n v="1.1906414E7"/>
        <n v="1.1635581E7"/>
        <n v="1.1741243E7"/>
        <n v="1.1798106E7"/>
        <n v="1.1740436E7"/>
        <n v="1.1691696E7"/>
        <n v="24722.0"/>
        <n v="1.1638545E7"/>
        <n v="1.1593344E7"/>
        <n v="1.184638E7"/>
        <n v="1.1628795E7"/>
        <n v="1.1689028E7"/>
        <n v="1.1777099E7"/>
        <n v="1.155323E7"/>
        <n v="1.1648556E7"/>
        <n v="1.1636712E7"/>
        <n v="1.1595881E7"/>
        <n v="1.190193E7"/>
        <n v="1.1571791E7"/>
        <n v="1.1829139E7"/>
        <n v="1.1604648E7"/>
        <n v="1.1671204E7"/>
        <n v="1.1746134E7"/>
        <n v="1.1853863E7"/>
        <n v="1.1886163E7"/>
        <n v="1.1709969E7"/>
        <n v="1.1685629E7"/>
        <n v="1.1907846E7"/>
        <n v="1.1590637E7"/>
        <n v="1.1719365E7"/>
        <n v="1.17374E7"/>
        <n v="1.1560541E7"/>
        <n v="1.1683004E7"/>
        <n v="1.1732963E7"/>
        <n v="1.15657E7"/>
        <n v="1.1901012E7"/>
        <n v="1.1642958E7"/>
        <n v="1.1700623E7"/>
        <n v="1.1560061E7"/>
        <n v="1.1692148E7"/>
        <n v="1.1698302E7"/>
        <n v="1.1729401E7"/>
        <n v="1.1788152E7"/>
        <n v="1.1941799E7"/>
        <n v="1.1763166E7"/>
        <n v="1.156458E7"/>
        <n v="1.1801259E7"/>
        <n v="1.1733223E7"/>
        <n v="1.1900119E7"/>
        <n v="1.1706767E7"/>
        <n v="1.1708223E7"/>
        <n v="1.1840811E7"/>
        <n v="1.1863125E7"/>
        <n v="1.194695E7"/>
        <n v="1.1886305E7"/>
        <n v="1.166153E7"/>
        <n v="1.1811784E7"/>
        <n v="1.1805385E7"/>
        <n v="1.1797018E7"/>
        <n v="1.1694478E7"/>
        <n v="1.1894366E7"/>
        <n v="1.1772832E7"/>
        <n v="1.1783324E7"/>
        <n v="1.1827914E7"/>
        <n v="1.1824761E7"/>
        <n v="1.1696284E7"/>
        <n v="1.1724479E7"/>
        <n v="1.1693964E7"/>
        <n v="1.1686445E7"/>
        <n v="1.1798264E7"/>
        <n v="1.1819194E7"/>
        <n v="1.1712731E7"/>
        <n v="1.1782965E7"/>
        <n v="1.1830819E7"/>
        <n v="1.1705704E7"/>
        <n v="1.1554971E7"/>
        <n v="1.1734975E7"/>
        <n v="1.1815348E7"/>
        <n v="1.1734093E7"/>
        <n v="1.1573107E7"/>
        <n v="1.1897501E7"/>
        <n v="1.1900731E7"/>
        <n v="1.1841603E7"/>
        <n v="1.1790004E7"/>
        <n v="1.1664837E7"/>
        <n v="1.1829529E7"/>
        <n v="1.1858103E7"/>
        <n v="1.1678713E7"/>
        <n v="1.1576013E7"/>
        <n v="1.1645137E7"/>
        <n v="1.1728005E7"/>
        <n v="1.1601435E7"/>
        <n v="1.168488E7"/>
        <n v="1.1581637E7"/>
        <n v="1.1655526E7"/>
        <n v="1.1659503E7"/>
        <n v="1.1759299E7"/>
        <n v="1.1633048E7"/>
        <n v="1.1622065E7"/>
        <n v="1.1669119E7"/>
        <n v="1.1804083E7"/>
        <n v="1.1923154E7"/>
        <n v="1.1637348E7"/>
        <n v="1.1599229E7"/>
        <n v="1.1809812E7"/>
        <n v="1.1853516E7"/>
        <n v="1.1870038E7"/>
        <n v="1.1804097E7"/>
        <n v="1.1665947E7"/>
        <n v="1.1556006E7"/>
        <n v="1.1690817E7"/>
        <n v="1.1801705E7"/>
        <n v="1.1709105E7"/>
        <n v="1.1881652E7"/>
        <n v="1.1854177E7"/>
        <n v="1.1700053E7"/>
        <n v="1.1799273E7"/>
        <n v="1.1843626E7"/>
        <n v="1.1828973E7"/>
        <n v="1.1586565E7"/>
        <n v="1.161443E7"/>
        <n v="1.1673621E7"/>
        <n v="1.180399E7"/>
        <n v="1.1922713E7"/>
        <n v="1.1747707E7"/>
        <n v="1.189386E7"/>
        <n v="1.1742748E7"/>
        <n v="1.1692891E7"/>
        <n v="1.1806579E7"/>
        <n v="1.1709371E7"/>
        <n v="1.185112E7"/>
        <n v="1.1568895E7"/>
        <n v="1.1789928E7"/>
        <n v="1.1625817E7"/>
        <n v="1.1709094E7"/>
        <n v="1.1842128E7"/>
        <n v="1.1900843E7"/>
        <n v="1.1629771E7"/>
        <n v="1.1814498E7"/>
        <n v="1.1674796E7"/>
        <n v="1.1865023E7"/>
        <n v="1.186778E7"/>
        <n v="1.1797268E7"/>
        <n v="1.1657898E7"/>
        <n v="1.1832099E7"/>
        <n v="1.1839194E7"/>
        <n v="1.1889497E7"/>
        <n v="1.18212E7"/>
        <n v="1.174333E7"/>
        <n v="1.1725423E7"/>
        <n v="1.1739721E7"/>
        <n v="1.1598395E7"/>
        <n v="1.1877809E7"/>
        <n v="1.1731697E7"/>
        <n v="1.1637135E7"/>
        <n v="1.1937292E7"/>
        <n v="1.1705242E7"/>
        <n v="1.1768951E7"/>
        <n v="1.1706975E7"/>
        <n v="1.1562761E7"/>
        <n v="1.1776395E7"/>
        <n v="1.1707627E7"/>
        <n v="1.1741053E7"/>
        <n v="1.1729981E7"/>
        <n v="1.1717541E7"/>
        <n v="1.1555556E7"/>
        <n v="1.1597232E7"/>
        <n v="1.1606944E7"/>
        <n v="1.1801662E7"/>
        <n v="1.174054E7"/>
        <n v="1.1708683E7"/>
        <n v="1.1722289E7"/>
        <n v="1.1853211E7"/>
        <n v="1.1728067E7"/>
        <n v="1.1649906E7"/>
        <n v="1.1787435E7"/>
        <n v="1.1892038E7"/>
        <n v="1.1806667E7"/>
        <n v="1.1708488E7"/>
        <n v="1.1837232E7"/>
        <n v="1.1784549E7"/>
        <n v="1.1683825E7"/>
        <n v="1.1928234E7"/>
        <n v="1.1693695E7"/>
        <n v="1.1881706E7"/>
        <n v="1.1659094E7"/>
        <n v="1.1663823E7"/>
        <n v="1.176198E7"/>
        <n v="1.1715219E7"/>
        <n v="1.1771155E7"/>
        <n v="1.1797814E7"/>
        <n v="1.1667964E7"/>
        <n v="1.1715979E7"/>
        <n v="1.1947684E7"/>
        <n v="1.1798853E7"/>
        <n v="1.1885429E7"/>
        <n v="1.1595181E7"/>
        <n v="1.1809487E7"/>
        <n v="1.1649329E7"/>
        <n v="1.1835151E7"/>
        <n v="1.1904977E7"/>
        <n v="1.1672237E7"/>
        <n v="1.1604279E7"/>
        <n v="1.1690846E7"/>
        <n v="1.1803421E7"/>
        <n v="1.1740334E7"/>
        <n v="1.1825745E7"/>
        <n v="1.1829705E7"/>
        <n v="1.1624432E7"/>
        <n v="1.1885012E7"/>
        <n v="1.1925962E7"/>
        <n v="1.1561681E7"/>
        <n v="1.1760246E7"/>
        <n v="1.1592807E7"/>
        <n v="1.1775809E7"/>
        <n v="1.1828425E7"/>
        <n v="1.1851205E7"/>
        <n v="1.1912191E7"/>
        <n v="1.1637043E7"/>
        <n v="1.1862214E7"/>
        <n v="1.1856901E7"/>
        <n v="1.1579934E7"/>
        <n v="1.1773956E7"/>
        <n v="1.1895773E7"/>
        <n v="1.1639727E7"/>
        <n v="1.1643847E7"/>
        <n v="1.1685211E7"/>
        <n v="1.1709148E7"/>
        <n v="1.1805595E7"/>
        <n v="1.1786228E7"/>
        <n v="1.1682709E7"/>
        <n v="1.1707958E7"/>
        <n v="1.1798244E7"/>
        <n v="1.1844979E7"/>
        <n v="1.1710782E7"/>
        <n v="1.1870828E7"/>
        <n v="1.1852059E7"/>
        <n v="1.176729E7"/>
        <n v="1.1882138E7"/>
        <n v="1.1593778E7"/>
        <n v="1.1636834E7"/>
        <n v="1.1736016E7"/>
        <n v="1.18297E7"/>
        <n v="1.1565786E7"/>
        <n v="1.1578974E7"/>
        <n v="1.1584402E7"/>
        <n v="1.1724051E7"/>
        <n v="1.1749589E7"/>
        <n v="1.180814E7"/>
        <n v="1.1817041E7"/>
        <n v="1.1597201E7"/>
        <n v="1.1825302E7"/>
        <n v="1.164675E7"/>
        <n v="1.1622103E7"/>
        <n v="1.1616735E7"/>
        <n v="1.1763808E7"/>
        <n v="1.1868507E7"/>
        <n v="1.1717794E7"/>
        <n v="1.1786513E7"/>
        <n v="1.1708879E7"/>
        <n v="1.1635232E7"/>
        <n v="1.191524E7"/>
        <n v="1.1959924E7"/>
        <n v="1.1834585E7"/>
        <n v="1.1642417E7"/>
        <n v="1.193299E7"/>
        <n v="1.1552722E7"/>
        <n v="1.1597655E7"/>
        <n v="1.1775344E7"/>
        <n v="1.1856549E7"/>
        <n v="1.1577131E7"/>
        <n v="1.1622164E7"/>
        <n v="1.1635234E7"/>
        <n v="1.1615746E7"/>
        <n v="1.1849342E7"/>
        <n v="1.1914814E7"/>
        <n v="1.1604251E7"/>
        <n v="1.1827343E7"/>
        <n v="1.1895173E7"/>
        <n v="1.1898832E7"/>
        <n v="1.1658676E7"/>
        <n v="1.1573535E7"/>
        <n v="1.1727876E7"/>
        <n v="1.181514E7"/>
        <n v="1.1912893E7"/>
        <n v="1.1579685E7"/>
        <n v="1.165176E7"/>
        <n v="1.188385E7"/>
        <n v="1.1877754E7"/>
        <n v="1.1609569E7"/>
        <n v="1.1753702E7"/>
        <n v="1.1812851E7"/>
        <n v="1.1845909E7"/>
        <n v="1.1792844E7"/>
        <n v="1.1839546E7"/>
        <n v="1.1590461E7"/>
        <n v="1.1892177E7"/>
        <n v="1.1704022E7"/>
        <n v="1.178613E7"/>
        <n v="1.1689032E7"/>
        <n v="1.173201E7"/>
        <n v="1.1827725E7"/>
        <n v="1.1905166E7"/>
        <n v="1.1694131E7"/>
        <n v="1.1798054E7"/>
        <n v="1.1883434E7"/>
        <n v="1.1688629E7"/>
        <n v="1.1727301E7"/>
        <n v="1.1805032E7"/>
        <n v="1.1796244E7"/>
        <n v="1.1880871E7"/>
        <n v="1.1575139E7"/>
        <n v="1.1865182E7"/>
        <n v="1.1573528E7"/>
        <n v="1.1763399E7"/>
        <n v="1.1941708E7"/>
        <n v="1.1790662E7"/>
        <n v="1.1594791E7"/>
        <n v="1.1760448E7"/>
        <n v="1.1923673E7"/>
        <n v="1.1601032E7"/>
        <n v="1.1706903E7"/>
        <n v="1.1604303E7"/>
        <n v="1.16992E7"/>
        <n v="1.1654618E7"/>
        <n v="1.1895532E7"/>
        <n v="1.1814751E7"/>
        <n v="1.1712417E7"/>
        <n v="1.1758468E7"/>
        <n v="1.1774523E7"/>
        <n v="1.1716925E7"/>
        <n v="1.1626993E7"/>
        <n v="1.1583207E7"/>
        <n v="1.1890896E7"/>
        <n v="1.183362E7"/>
        <n v="1.1724632E7"/>
        <n v="1.1643841E7"/>
        <n v="1.1852346E7"/>
        <n v="1.1574553E7"/>
        <n v="1.168002E7"/>
        <n v="1.1683112E7"/>
        <n v="1.1709635E7"/>
        <n v="1.1705891E7"/>
        <n v="1.1752357E7"/>
        <n v="1.1692445E7"/>
        <n v="1.1889867E7"/>
        <n v="1.1925585E7"/>
        <n v="1.169124E7"/>
        <n v="1.1696508E7"/>
        <n v="1.1687152E7"/>
        <n v="1.170351E7"/>
        <n v="1.1768968E7"/>
        <n v="1.1813328E7"/>
        <n v="1.1848863E7"/>
        <n v="1.187611E7"/>
        <n v="1.1945834E7"/>
        <n v="1.1865532E7"/>
        <n v="1.1699255E7"/>
        <n v="1.1769117E7"/>
        <n v="1.1893081E7"/>
        <n v="1.1833897E7"/>
        <n v="1.1680049E7"/>
        <n v="1.169963E7"/>
        <n v="1.1925397E7"/>
        <n v="1.1915421E7"/>
        <n v="1.1762851E7"/>
        <n v="1.1794602E7"/>
        <n v="1.1636941E7"/>
        <n v="1.1877082E7"/>
        <n v="1.1849813E7"/>
        <n v="1.1631053E7"/>
        <n v="1.1592148E7"/>
        <n v="1.1672424E7"/>
        <n v="1.178614E7"/>
        <n v="1.1798331E7"/>
        <n v="1.1932439E7"/>
        <n v="1.1670008E7"/>
        <n v="1.1909114E7"/>
        <n v="1.1759341E7"/>
        <n v="1.1930951E7"/>
        <n v="1.1917563E7"/>
        <n v="1.1555729E7"/>
        <n v="1.1643094E7"/>
        <n v="1.1906247E7"/>
        <n v="1.1702915E7"/>
        <n v="1.1818226E7"/>
        <n v="1.1898643E7"/>
        <n v="1.1892064E7"/>
        <n v="1.1679471E7"/>
        <n v="1.189797E7"/>
        <n v="1.1791709E7"/>
        <n v="1.1566138E7"/>
        <n v="1.1724262E7"/>
        <n v="1.1700489E7"/>
        <n v="1.1716767E7"/>
        <n v="1.1601514E7"/>
        <n v="1.1618573E7"/>
        <n v="1.1867192E7"/>
        <n v="1.1707733E7"/>
        <n v="1.1564609E7"/>
        <n v="1.1781818E7"/>
        <n v="1.1663132E7"/>
        <n v="1.1625623E7"/>
        <n v="1.1728989E7"/>
        <n v="1.1753419E7"/>
        <n v="1.185234E7"/>
        <n v="1.1698678E7"/>
        <n v="1.157785E7"/>
        <n v="1.1592839E7"/>
        <n v="1.1635387E7"/>
        <n v="1.1658842E7"/>
        <n v="1.1793073E7"/>
        <n v="1.1821602E7"/>
        <n v="1.1825509E7"/>
        <n v="1.1888721E7"/>
        <n v="1.1579833E7"/>
        <n v="1.173905E7"/>
        <n v="1.1699998E7"/>
        <n v="1.1742599E7"/>
        <n v="1.1773343E7"/>
        <n v="1.1817952E7"/>
        <n v="1.1855968E7"/>
        <n v="1.1707225E7"/>
        <n v="1.1684749E7"/>
        <n v="1.1813649E7"/>
        <n v="1.1717236E7"/>
        <n v="1.1682138E7"/>
        <n v="1.1675727E7"/>
        <n v="1.1747532E7"/>
        <n v="1.1843792E7"/>
        <n v="1.1613601E7"/>
        <n v="1.1634042E7"/>
        <n v="1.1703994E7"/>
        <n v="1.1706668E7"/>
        <n v="1.1864206E7"/>
        <n v="1.1928137E7"/>
        <n v="1.158419E7"/>
        <n v="1.1667651E7"/>
        <n v="1.1944497E7"/>
        <n v="1.1794389E7"/>
        <n v="1.1769566E7"/>
        <n v="1.1877284E7"/>
        <n v="1.1803459E7"/>
        <n v="1.1857948E7"/>
        <n v="1.1815218E7"/>
        <n v="1.1848048E7"/>
        <n v="1.1674915E7"/>
        <n v="1.168839E7"/>
        <n v="1.1706736E7"/>
        <n v="1.1913273E7"/>
        <n v="1.1708797E7"/>
        <n v="1.1635978E7"/>
        <n v="1.1728559E7"/>
        <n v="1.1623007E7"/>
        <n v="1.1748361E7"/>
        <n v="1.1700103E7"/>
        <n v="1.1676648E7"/>
        <n v="1.176001E7"/>
        <n v="1.1868101E7"/>
        <n v="1.1631109E7"/>
        <n v="1.1672103E7"/>
        <n v="1.1693813E7"/>
        <n v="1.1716555E7"/>
        <n v="1.1872623E7"/>
        <n v="1.1570928E7"/>
        <n v="1.173783E7"/>
        <n v="1.175007E7"/>
        <n v="1.1661374E7"/>
        <n v="1.1710848E7"/>
        <n v="1.171621E7"/>
        <n v="1.1903727E7"/>
        <n v="1.1803924E7"/>
        <n v="1.1805086E7"/>
        <n v="1.1868962E7"/>
        <n v="1.1594021E7"/>
        <n v="1.1912387E7"/>
        <n v="1.1729586E7"/>
        <n v="1.1934246E7"/>
        <n v="1.1805666E7"/>
        <n v="1.1634034E7"/>
        <n v="1.1645745E7"/>
        <n v="1.17931E7"/>
        <n v="1.1673767E7"/>
        <n v="1.1778685E7"/>
        <n v="1.1592891E7"/>
        <n v="1.1752393E7"/>
        <n v="1.1776903E7"/>
        <n v="1.1921096E7"/>
        <n v="1.1558037E7"/>
        <n v="1.1721161E7"/>
        <n v="1.1682974E7"/>
        <n v="1.192599E7"/>
        <n v="1.1920729E7"/>
        <n v="1.1796869E7"/>
        <n v="1.1636407E7"/>
        <n v="1.1646E7"/>
        <n v="1.1582664E7"/>
        <n v="1.1604415E7"/>
        <n v="1.1888148E7"/>
        <n v="1.1574065E7"/>
        <n v="1.1635429E7"/>
        <n v="1.1784297E7"/>
        <n v="1.1584132E7"/>
        <n v="1.1897835E7"/>
        <n v="1.158289E7"/>
        <n v="1.1606312E7"/>
        <n v="1.165883E7"/>
        <n v="1.1720674E7"/>
        <n v="1.1764192E7"/>
        <n v="1.1588685E7"/>
        <n v="1.1930703E7"/>
        <n v="1.1608412E7"/>
        <n v="1.1620294E7"/>
        <n v="1.1886464E7"/>
        <n v="1.161664E7"/>
        <n v="1.1902502E7"/>
        <n v="1.1565162E7"/>
        <n v="1.1695714E7"/>
        <n v="1.1831837E7"/>
        <n v="1.1888065E7"/>
        <n v="1.1553783E7"/>
        <n v="1.1626724E7"/>
        <n v="1.1639101E7"/>
        <n v="1.1889703E7"/>
        <n v="1.1684177E7"/>
        <n v="1.1629236E7"/>
        <n v="1.1841265E7"/>
        <n v="1.1718977E7"/>
        <n v="1.1615328E7"/>
        <n v="1.1622229E7"/>
        <n v="1.1637539E7"/>
        <n v="1.1726398E7"/>
        <n v="1.1917457E7"/>
        <n v="1.1800748E7"/>
        <n v="1.1658039E7"/>
        <n v="1.1911716E7"/>
        <n v="1.1668438E7"/>
        <n v="1.1907483E7"/>
        <n v="1.1836602E7"/>
        <n v="1.1842003E7"/>
        <n v="1.1778372E7"/>
        <n v="1.160929E7"/>
        <n v="1.1585852E7"/>
        <n v="1.1727595E7"/>
        <n v="1.1905962E7"/>
        <n v="1.1825602E7"/>
        <n v="1.166941E7"/>
        <n v="1.1679344E7"/>
        <n v="1.1732946E7"/>
        <n v="1.1886279E7"/>
        <n v="1.1626277E7"/>
        <n v="1.1600916E7"/>
        <n v="1.1716221E7"/>
        <n v="1.192287E7"/>
        <n v="1.1640341E7"/>
        <n v="1.1619391E7"/>
        <n v="1.1785975E7"/>
        <n v="1.1720504E7"/>
        <n v="1.1668606E7"/>
        <n v="1.1730305E7"/>
        <n v="1.1756824E7"/>
        <n v="1.1622153E7"/>
        <n v="1.1767565E7"/>
        <n v="1.1595406E7"/>
        <n v="1.187262E7"/>
        <n v="1.1637584E7"/>
        <n v="1.1912248E7"/>
        <n v="1.1575774E7"/>
        <n v="1.1728087E7"/>
        <n v="1.1820903E7"/>
        <n v="1.1932253E7"/>
        <n v="1.1707193E7"/>
        <n v="1.1858844E7"/>
        <n v="1.1927885E7"/>
        <n v="1.1672953E7"/>
        <n v="1.1726201E7"/>
        <n v="1.164169E7"/>
        <n v="1.1900131E7"/>
        <n v="1.1803282E7"/>
        <n v="1.192104E7"/>
        <n v="1.1762965E7"/>
        <n v="1.2025625E7"/>
        <n v="1.1892138E7"/>
        <n v="1.1686073E7"/>
        <n v="1.1617477E7"/>
        <n v="1.1625346E7"/>
        <n v="1.1639964E7"/>
        <n v="1.1721026E7"/>
        <n v="1.1766602E7"/>
        <n v="1.1722009E7"/>
        <n v="1.1829917E7"/>
        <n v="1.1789316E7"/>
        <n v="1.1805128E7"/>
        <n v="1.1673988E7"/>
        <n v="1.1767967E7"/>
        <n v="1.1848998E7"/>
        <n v="1.1580924E7"/>
        <n v="1.1928356E7"/>
        <n v="1.1853308E7"/>
        <n v="1.1737483E7"/>
        <n v="1.1759654E7"/>
        <n v="1.181069E7"/>
        <n v="1.1916006E7"/>
        <n v="1.1648705E7"/>
        <n v="1.1655234E7"/>
        <n v="1.1873546E7"/>
        <n v="24527.0"/>
        <n v="1.1733678E7"/>
        <n v="1.1801232E7"/>
        <n v="1.1706778E7"/>
        <n v="1.1687899E7"/>
        <n v="1.1886621E7"/>
        <n v="1.1563628E7"/>
        <n v="1.1773013E7"/>
        <n v="1.1611045E7"/>
        <n v="1.1719587E7"/>
        <n v="1.155744E7"/>
        <n v="1.1778785E7"/>
        <n v="1.1732584E7"/>
        <n v="1.1851634E7"/>
        <n v="1.1922658E7"/>
        <n v="1.1636899E7"/>
        <n v="1.1657724E7"/>
        <n v="1.1733049E7"/>
        <n v="1.1774265E7"/>
        <n v="1.1924301E7"/>
        <n v="1.1882124E7"/>
        <n v="1.1767586E7"/>
        <n v="1.1612264E7"/>
        <n v="1.1764348E7"/>
        <n v="1.193592E7"/>
        <n v="1.1875974E7"/>
        <n v="1.167233E7"/>
        <n v="1.1746613E7"/>
        <n v="1.1785598E7"/>
        <n v="1.1797897E7"/>
        <n v="1.1863788E7"/>
        <n v="1.1901949E7"/>
        <n v="1.1795381E7"/>
        <n v="1.185058E7"/>
        <n v="1.1734972E7"/>
        <n v="1.1772282E7"/>
        <n v="1.1805275E7"/>
        <n v="1.1806602E7"/>
        <n v="1.1865548E7"/>
        <n v="1.1696355E7"/>
        <n v="1.1876789E7"/>
        <n v="1.1892775E7"/>
        <n v="1.1864585E7"/>
        <n v="1.1827474E7"/>
        <n v="1.1620251E7"/>
        <n v="1.1724734E7"/>
        <n v="1.1917848E7"/>
        <n v="1.1878108E7"/>
        <n v="1.1651729E7"/>
        <n v="1.1679676E7"/>
        <n v="1.1578122E7"/>
        <n v="1.168165E7"/>
        <n v="1.1862475E7"/>
        <n v="1.1793466E7"/>
        <n v="1.1562951E7"/>
        <n v="1.191769E7"/>
        <n v="1.1607398E7"/>
        <n v="1.1841771E7"/>
        <n v="1.1590865E7"/>
        <n v="1.1732979E7"/>
        <n v="1.1882031E7"/>
        <n v="1.1833487E7"/>
        <n v="1.1832024E7"/>
        <n v="1.1785667E7"/>
        <n v="1.1857469E7"/>
        <n v="1.1882173E7"/>
        <n v="1.1555947E7"/>
        <n v="1.186454E7"/>
        <n v="1.193614E7"/>
        <n v="1.1556682E7"/>
        <n v="1.1748921E7"/>
        <n v="1.1809991E7"/>
        <n v="1.1564753E7"/>
        <n v="1.1782186E7"/>
        <n v="1.1852116E7"/>
        <n v="1.1686931E7"/>
        <n v="1.1750016E7"/>
        <n v="1.1632678E7"/>
        <n v="1.1664735E7"/>
        <n v="1.1711648E7"/>
        <n v="1.1836284E7"/>
        <n v="1.1695086E7"/>
        <n v="1.178535E7"/>
        <n v="1.1575428E7"/>
        <n v="1.1810064E7"/>
        <n v="1.1909418E7"/>
        <n v="1.1671974E7"/>
        <n v="1.1814912E7"/>
        <n v="1.1664009E7"/>
        <n v="1.1893056E7"/>
        <n v="1.1605157E7"/>
        <n v="1.1877405E7"/>
        <n v="1.1627379E7"/>
        <n v="1.167653E7"/>
        <n v="1.1689239E7"/>
        <n v="1.178719E7"/>
        <n v="1.1798953E7"/>
        <n v="1.1694169E7"/>
        <n v="1.1638573E7"/>
        <n v="1.1602055E7"/>
        <n v="1.1833275E7"/>
        <n v="1.1850229E7"/>
        <n v="1.1600194E7"/>
        <n v="1.1676042E7"/>
        <n v="1.1933074E7"/>
        <n v="1.1607955E7"/>
        <n v="1.1776591E7"/>
        <n v="1.164405E7"/>
        <n v="1.1794307E7"/>
        <n v="1.1714439E7"/>
        <n v="1.1631966E7"/>
        <n v="1.1881856E7"/>
        <n v="1.179961E7"/>
        <n v="1.1873612E7"/>
        <n v="1.1673063E7"/>
        <n v="1.1673412E7"/>
        <n v="1.1809126E7"/>
        <n v="1.1930014E7"/>
        <n v="1.1742796E7"/>
        <n v="1.1752696E7"/>
        <n v="1.1916427E7"/>
        <n v="1.1696473E7"/>
        <n v="1.1747937E7"/>
        <n v="1.164062E7"/>
        <n v="1.1775985E7"/>
        <n v="1.173927E7"/>
        <n v="1.1684884E7"/>
        <n v="1.1879903E7"/>
        <n v="1.158743E7"/>
        <n v="1.1760488E7"/>
        <n v="1.1879569E7"/>
        <n v="1.1914584E7"/>
        <n v="1.1794663E7"/>
        <n v="1.1929748E7"/>
        <n v="1.1603021E7"/>
        <n v="1.1909063E7"/>
        <n v="1.178266E7"/>
        <n v="1.1600709E7"/>
        <n v="1.1577783E7"/>
        <n v="1.1609292E7"/>
        <n v="1.1732719E7"/>
        <n v="1.1882431E7"/>
        <n v="1.1691954E7"/>
        <n v="1.1651914E7"/>
        <n v="1.157003E7"/>
        <n v="1.1652425E7"/>
        <n v="1.1738901E7"/>
        <n v="1.1720084E7"/>
        <n v="1.1773079E7"/>
        <n v="1.1564909E7"/>
        <n v="1.1851075E7"/>
        <n v="1.170015E7"/>
        <n v="1.174406E7"/>
        <n v="1.1858263E7"/>
        <n v="1.179073E7"/>
        <n v="1.1693841E7"/>
        <n v="1.1811717E7"/>
        <n v="1.1557579E7"/>
        <n v="1.1770012E7"/>
        <n v="1.1708406E7"/>
        <n v="1.1702892E7"/>
        <n v="1.1567076E7"/>
        <n v="1.1863267E7"/>
        <n v="1.1850594E7"/>
        <n v="1.1692677E7"/>
        <n v="1.1929508E7"/>
        <n v="1.1627358E7"/>
        <n v="1.1849659E7"/>
        <n v="1.2017265E7"/>
        <n v="1.1704024E7"/>
        <n v="1.1917584E7"/>
        <n v="1.1931562E7"/>
        <n v="1.1619762E7"/>
        <n v="1.1562051E7"/>
        <n v="1.1853729E7"/>
        <n v="1.1903501E7"/>
        <n v="1.1796911E7"/>
        <n v="1.1750567E7"/>
        <n v="1.1784465E7"/>
        <n v="1.1838873E7"/>
        <n v="1.1795558E7"/>
        <n v="1.163162E7"/>
        <n v="1.1818309E7"/>
        <n v="1.1875364E7"/>
        <n v="1.1835897E7"/>
        <n v="1.1677419E7"/>
        <n v="1.181773E7"/>
        <n v="1.1922273E7"/>
        <n v="1.1661069E7"/>
        <n v="1.1738853E7"/>
        <n v="1.1831146E7"/>
        <n v="1.1857987E7"/>
        <n v="1.1565112E7"/>
        <n v="1.1559903E7"/>
        <n v="1.1806095E7"/>
        <n v="1.1915019E7"/>
        <n v="1.1857121E7"/>
        <n v="1.1807408E7"/>
        <n v="1.1557122E7"/>
        <n v="1.1715113E7"/>
        <n v="1.1718874E7"/>
        <n v="1.1809452E7"/>
        <n v="1.1935941E7"/>
        <n v="1.1699153E7"/>
        <n v="1.1912485E7"/>
        <n v="1.1670397E7"/>
        <n v="1.1917508E7"/>
        <n v="1.1859188E7"/>
        <n v="1.1793405E7"/>
        <n v="1.1634109E7"/>
        <n v="1.1848552E7"/>
        <n v="1.1716869E7"/>
        <n v="1.1802169E7"/>
        <n v="1.1711958E7"/>
        <n v="1.1557145E7"/>
        <n v="1.1748052E7"/>
        <n v="1.1781491E7"/>
        <n v="1.1770039E7"/>
        <n v="1.1888058E7"/>
        <n v="1.1607222E7"/>
        <n v="1.1720765E7"/>
        <n v="1.1953507E7"/>
        <n v="1.1927272E7"/>
        <n v="1.1640935E7"/>
        <n v="1.1656745E7"/>
        <n v="1.1723271E7"/>
        <n v="1.1733706E7"/>
        <n v="1.1664843E7"/>
        <n v="1.1676949E7"/>
        <n v="1.186319E7"/>
        <n v="1.1873235E7"/>
        <n v="1.1761112E7"/>
        <n v="1.1928367E7"/>
        <n v="1.1566456E7"/>
        <n v="1.1820493E7"/>
        <n v="1.1904543E7"/>
        <n v="1.1903484E7"/>
        <n v="1.1773264E7"/>
        <n v="1.1618342E7"/>
        <n v="1.1621442E7"/>
        <n v="1.1817075E7"/>
        <n v="1.1674033E7"/>
        <n v="1.1692352E7"/>
        <n v="1.1631637E7"/>
        <n v="1.1652246E7"/>
        <n v="1.1623669E7"/>
        <n v="1.1654501E7"/>
        <n v="1.1892961E7"/>
        <n v="1.1978993E7"/>
        <n v="1.1615587E7"/>
        <n v="1.1688486E7"/>
        <n v="1.1815295E7"/>
        <n v="1.173163E7"/>
        <n v="1.1707542E7"/>
        <n v="1.1553264E7"/>
        <n v="1.1562527E7"/>
        <n v="1.1685604E7"/>
        <n v="1.1875553E7"/>
        <n v="1.1628252E7"/>
        <n v="1.1829223E7"/>
        <n v="1.1921903E7"/>
        <n v="1.168109E7"/>
        <n v="1.1797494E7"/>
        <n v="1.176695E7"/>
        <n v="1.1847875E7"/>
        <n v="1.175008E7"/>
        <n v="1.1884192E7"/>
        <n v="1.1722775E7"/>
        <n v="1.1746447E7"/>
        <n v="1.1598984E7"/>
        <n v="1.1732725E7"/>
        <n v="1.1744962E7"/>
        <n v="1.1679275E7"/>
        <n v="1.1832328E7"/>
        <n v="1.1640273E7"/>
        <n v="1.1880893E7"/>
        <n v="1.1865029E7"/>
        <n v="1.1564841E7"/>
        <n v="1.1932895E7"/>
        <n v="1.1801715E7"/>
        <n v="1.1676075E7"/>
        <n v="1.1735121E7"/>
        <n v="1.1896411E7"/>
        <n v="1.1917051E7"/>
        <n v="1.1577517E7"/>
        <n v="1.188936E7"/>
        <n v="1.1836196E7"/>
        <n v="1.1878754E7"/>
        <n v="1.1599551E7"/>
        <n v="1.1678326E7"/>
        <n v="1.1651312E7"/>
        <n v="1.1838157E7"/>
        <n v="1.1709059E7"/>
        <n v="1.1624406E7"/>
        <n v="1.1894875E7"/>
        <n v="1.1863035E7"/>
        <n v="1.1728438E7"/>
        <n v="1.185271E7"/>
        <n v="1.1636893E7"/>
        <n v="1.1738312E7"/>
        <n v="1.184293E7"/>
        <n v="1.1696558E7"/>
        <n v="1.1696154E7"/>
        <n v="1.1848804E7"/>
        <n v="1.1666163E7"/>
        <n v="1.1754834E7"/>
        <n v="1.1639213E7"/>
        <n v="1.1819815E7"/>
        <n v="1.1570524E7"/>
        <n v="1.1777311E7"/>
        <n v="1.1731056E7"/>
        <n v="1.1805049E7"/>
        <n v="1.1873688E7"/>
        <n v="1.1627434E7"/>
        <n v="1.1570949E7"/>
        <n v="1.182557E7"/>
        <n v="1.191709E7"/>
        <n v="1.1656033E7"/>
        <n v="1.1747431E7"/>
        <n v="1.1903502E7"/>
        <n v="1.1564793E7"/>
        <n v="1.165071E7"/>
        <n v="1.1567552E7"/>
        <n v="1.1602191E7"/>
        <n v="1.1668473E7"/>
        <n v="1.1864689E7"/>
        <n v="1.1889694E7"/>
        <n v="1.1650312E7"/>
        <n v="1.158556E7"/>
        <n v="1.1881197E7"/>
        <n v="1.192165E7"/>
        <n v="1.178856E7"/>
        <n v="1.1668938E7"/>
        <n v="1.176066E7"/>
        <n v="1.165343E7"/>
        <n v="1.1867856E7"/>
        <n v="1.1671045E7"/>
        <n v="1.1764649E7"/>
        <n v="1.1923138E7"/>
        <n v="1.1928964E7"/>
        <n v="1.1754572E7"/>
        <n v="1.1686763E7"/>
        <n v="1.1676049E7"/>
        <n v="1.1616264E7"/>
        <n v="1.1688674E7"/>
        <n v="1.1900975E7"/>
        <n v="1.1697844E7"/>
        <n v="1.1674233E7"/>
        <n v="1.1801196E7"/>
        <n v="1.1629152E7"/>
        <n v="1.1769845E7"/>
        <n v="1.1596813E7"/>
        <n v="1.1811531E7"/>
        <n v="1.178307E7"/>
        <n v="1.193699E7"/>
        <n v="1.1864923E7"/>
        <n v="1.179007E7"/>
        <n v="1.1803644E7"/>
        <n v="1.1665636E7"/>
        <n v="1.1788168E7"/>
        <n v="1.1577405E7"/>
        <n v="1.1869828E7"/>
        <n v="1.1709814E7"/>
        <n v="1.1727039E7"/>
        <n v="1.1869355E7"/>
        <n v="1.1879024E7"/>
        <n v="1.1900686E7"/>
        <n v="1.1853722E7"/>
        <n v="1.1897483E7"/>
        <n v="1.1762714E7"/>
        <n v="1.1720185E7"/>
        <n v="1.1765952E7"/>
        <n v="1.164824E7"/>
        <n v="1.166299E7"/>
        <n v="1.1745215E7"/>
        <n v="1.1858343E7"/>
        <n v="1.1663984E7"/>
        <n v="1.1848092E7"/>
        <n v="1.1901475E7"/>
        <n v="1.1772696E7"/>
        <n v="1.1799464E7"/>
        <n v="1.1799237E7"/>
        <n v="1.1677195E7"/>
        <n v="1.1688089E7"/>
        <n v="1.1813477E7"/>
        <n v="1.1654492E7"/>
        <n v="1.1878612E7"/>
        <n v="1.1651103E7"/>
        <n v="1.1756707E7"/>
        <n v="1.1762971E7"/>
        <n v="1.1792172E7"/>
        <n v="1.1922418E7"/>
        <n v="24603.0"/>
        <n v="1.179643E7"/>
        <n v="1.1641958E7"/>
        <n v="1.1869573E7"/>
        <n v="1.1616414E7"/>
        <n v="1.1696011E7"/>
        <n v="1.165535E7"/>
        <n v="1.1652815E7"/>
        <n v="1.18866E7"/>
        <n v="1.1891496E7"/>
        <n v="1.1807802E7"/>
        <n v="1.170008E7"/>
        <n v="1.1759134E7"/>
        <n v="1.1571684E7"/>
        <n v="1.1831926E7"/>
        <n v="1.1878059E7"/>
        <n v="1.1842369E7"/>
        <n v="1.1730829E7"/>
        <n v="1.1577603E7"/>
        <n v="1.1594859E7"/>
        <n v="1.17579E7"/>
        <n v="1.1563622E7"/>
        <n v="1.1691946E7"/>
        <n v="1.1700019E7"/>
        <n v="1.1556081E7"/>
        <n v="1.1646543E7"/>
        <n v="1.1658669E7"/>
        <n v="1.1715842E7"/>
        <n v="1.1724261E7"/>
        <n v="1.1757461E7"/>
        <n v="1.1838079E7"/>
        <n v="1.1837866E7"/>
        <n v="1.1692082E7"/>
        <n v="1.1830317E7"/>
        <n v="1.1696365E7"/>
        <n v="1.1791993E7"/>
        <n v="1.1616529E7"/>
        <n v="1.1872657E7"/>
        <n v="1.1807368E7"/>
        <n v="1.1797881E7"/>
        <n v="1.1866188E7"/>
        <n v="1.1925954E7"/>
        <n v="1.1740839E7"/>
        <n v="1.18999E7"/>
        <n v="1.1695163E7"/>
        <n v="1.1797203E7"/>
        <n v="1.1833153E7"/>
        <n v="1.1741398E7"/>
        <n v="1.1743962E7"/>
        <n v="1.1756453E7"/>
        <n v="1.1931279E7"/>
        <n v="1.1715382E7"/>
        <n v="1.1752298E7"/>
        <n v="1.1850929E7"/>
        <n v="1.1671048E7"/>
        <n v="1.172274E7"/>
        <n v="1.1866458E7"/>
        <n v="1.1715644E7"/>
        <n v="1.1664051E7"/>
        <n v="1.1697292E7"/>
        <n v="1.1854859E7"/>
        <n v="1.1944345E7"/>
        <n v="1.1842698E7"/>
        <n v="1.1874095E7"/>
        <n v="1.1755425E7"/>
        <n v="1.1653273E7"/>
        <n v="1.1908065E7"/>
        <n v="1.1838555E7"/>
        <n v="1.176051E7"/>
        <n v="1.1802398E7"/>
        <n v="1.1838118E7"/>
        <n v="1.1860033E7"/>
        <n v="1.1757163E7"/>
        <n v="1.1684786E7"/>
        <n v="1.1914569E7"/>
        <n v="1.1716321E7"/>
        <n v="1.1632207E7"/>
        <n v="1.1700751E7"/>
        <n v="1.1802894E7"/>
        <n v="1.1859713E7"/>
        <n v="1.1660125E7"/>
        <n v="1.1891415E7"/>
        <n v="1.1743634E7"/>
        <n v="1.1705623E7"/>
        <n v="1.1798843E7"/>
        <n v="1.1716238E7"/>
        <n v="1.1858544E7"/>
        <n v="1.1552626E7"/>
        <n v="1.1821494E7"/>
        <n v="1.1724542E7"/>
        <n v="1.1715587E7"/>
        <n v="1.1921515E7"/>
        <n v="1.1746522E7"/>
        <n v="1.1925281E7"/>
        <n v="1.1936507E7"/>
        <n v="1.1611111E7"/>
        <n v="1.1785081E7"/>
        <n v="1.1911791E7"/>
        <n v="1.1739424E7"/>
        <n v="1.1894137E7"/>
        <n v="1.1779153E7"/>
        <n v="1.1861949E7"/>
        <n v="1.173757E7"/>
        <n v="1.1648934E7"/>
        <n v="1.1868363E7"/>
        <n v="1.1715775E7"/>
        <n v="1.1729912E7"/>
        <n v="1.1825587E7"/>
        <n v="1.1826088E7"/>
        <n v="1.1802064E7"/>
        <n v="1.1925518E7"/>
        <n v="1.1570679E7"/>
        <n v="1.1652873E7"/>
        <n v="1.176047E7"/>
        <n v="1.1803239E7"/>
        <n v="1.1721494E7"/>
        <n v="1.1785743E7"/>
        <n v="1.1799731E7"/>
        <n v="1.1588231E7"/>
        <n v="1.1796857E7"/>
        <n v="1.1553862E7"/>
        <n v="1.1718226E7"/>
        <n v="1.159788E7"/>
        <n v="1.1620747E7"/>
        <n v="1.1861628E7"/>
        <n v="1.1866296E7"/>
        <n v="1.1921857E7"/>
        <n v="1.1745699E7"/>
        <n v="1.1696961E7"/>
        <n v="1.1878282E7"/>
        <n v="1.1750808E7"/>
        <n v="1.1768032E7"/>
        <n v="1.1713127E7"/>
        <n v="1.1734412E7"/>
        <n v="1.1739801E7"/>
        <n v="1.1577498E7"/>
        <n v="1.1895786E7"/>
        <n v="1.1784561E7"/>
        <n v="1.1750186E7"/>
        <n v="1.1819426E7"/>
        <n v="1.1578941E7"/>
        <n v="1.1631345E7"/>
        <n v="1.1864889E7"/>
        <n v="1.1685308E7"/>
        <n v="1.1903603E7"/>
        <n v="1.1699332E7"/>
        <n v="1.1953132E7"/>
        <n v="1.1834628E7"/>
        <n v="1.1618244E7"/>
        <n v="1.1642768E7"/>
        <n v="1.1903359E7"/>
        <n v="1.1835994E7"/>
        <n v="1.1742556E7"/>
        <n v="1.157712E7"/>
        <n v="1.160249E7"/>
        <n v="1.1898611E7"/>
        <n v="1.1650643E7"/>
        <n v="1.1926222E7"/>
        <n v="1.1568532E7"/>
        <n v="1.1641287E7"/>
        <n v="1.1833827E7"/>
        <n v="1.184592E7"/>
        <n v="1.1746575E7"/>
        <n v="1.1718097E7"/>
        <n v="1.1728892E7"/>
        <n v="1.1874056E7"/>
        <n v="1.1731279E7"/>
        <n v="1.16404E7"/>
        <n v="1.188163E7"/>
        <n v="1.1667101E7"/>
        <n v="1.1631905E7"/>
        <n v="1.1721127E7"/>
        <n v="1.1804384E7"/>
        <n v="1.1919818E7"/>
        <n v="1.1633384E7"/>
        <n v="1.1566043E7"/>
        <n v="1.1595316E7"/>
        <n v="1.1690118E7"/>
        <n v="1.1758035E7"/>
        <n v="1.1820883E7"/>
        <n v="1.1738188E7"/>
        <n v="1.162284E7"/>
        <n v="1.1716295E7"/>
        <n v="1.1605643E7"/>
        <n v="1.1933463E7"/>
        <n v="1.176498E7"/>
        <n v="1.1870438E7"/>
        <n v="1.1894228E7"/>
        <n v="1.1904059E7"/>
        <n v="1.1564411E7"/>
        <n v="1.1600434E7"/>
        <n v="1.1728913E7"/>
        <n v="1.1792461E7"/>
        <n v="1.183129E7"/>
        <n v="1.1729122E7"/>
        <n v="1.1569176E7"/>
        <n v="1.1924717E7"/>
        <n v="1.1709034E7"/>
        <n v="1.1878897E7"/>
        <n v="1.1597502E7"/>
        <n v="1.178187E7"/>
        <n v="1.1601929E7"/>
        <n v="1.1791922E7"/>
        <n v="1.1655296E7"/>
        <n v="1.1899622E7"/>
        <n v="1.1816893E7"/>
        <n v="1.1784064E7"/>
        <n v="1.1590793E7"/>
        <n v="1.1627482E7"/>
        <n v="1.178299E7"/>
        <n v="1.1565113E7"/>
        <n v="1.1923629E7"/>
        <n v="1.1822659E7"/>
        <n v="1.1873217E7"/>
        <n v="1.1908318E7"/>
        <n v="1.1598981E7"/>
        <n v="1.1917692E7"/>
        <n v="1.1698988E7"/>
        <n v="1.1566014E7"/>
        <n v="1.1640197E7"/>
        <n v="1.1886241E7"/>
        <n v="1.1632998E7"/>
        <n v="1.1710756E7"/>
        <n v="1.174355E7"/>
        <n v="1.1733264E7"/>
        <n v="1.1681833E7"/>
        <n v="1.1667495E7"/>
        <n v="1.1933737E7"/>
        <n v="1.1818428E7"/>
        <n v="1.1893483E7"/>
        <n v="1.1842301E7"/>
        <n v="1.1847116E7"/>
        <n v="1.1725655E7"/>
        <n v="1.1589438E7"/>
        <n v="1.1706929E7"/>
        <n v="1.1785426E7"/>
        <n v="1.186887E7"/>
        <n v="1.1835645E7"/>
        <n v="1.1781064E7"/>
        <n v="1.1807335E7"/>
        <n v="1.1748213E7"/>
        <n v="1.1818623E7"/>
        <n v="1.1617558E7"/>
        <n v="1.1727768E7"/>
        <n v="1.1830068E7"/>
        <n v="1.1606933E7"/>
        <n v="1.1836626E7"/>
        <n v="1.1917533E7"/>
        <n v="1.170648E7"/>
        <n v="1.1670667E7"/>
        <n v="1.1873976E7"/>
        <n v="1.1900516E7"/>
        <n v="1.1576609E7"/>
        <n v="1.1775001E7"/>
        <n v="1.1767062E7"/>
        <n v="1.187178E7"/>
        <n v="1.1819163E7"/>
        <n v="1.1743898E7"/>
        <n v="1.1844852E7"/>
        <n v="1.185156E7"/>
        <n v="1.1610419E7"/>
        <n v="1.1752224E7"/>
        <n v="1.1636321E7"/>
        <n v="1.1814553E7"/>
        <n v="1.177568E7"/>
        <n v="1.1831019E7"/>
        <n v="1.170803E7"/>
        <n v="1.167519E7"/>
        <n v="1.1884751E7"/>
        <n v="1.1790989E7"/>
        <n v="1.1742549E7"/>
        <n v="1.1800229E7"/>
        <n v="1.1602343E7"/>
        <n v="1.1726658E7"/>
        <n v="1.1844082E7"/>
        <n v="1.172138E7"/>
        <n v="1.177624E7"/>
        <n v="1.1571872E7"/>
        <n v="1.1854801E7"/>
        <n v="1.1821979E7"/>
        <n v="1.1695628E7"/>
        <n v="1.1859762E7"/>
        <n v="1.1815796E7"/>
        <n v="1.1638764E7"/>
        <n v="1.1676145E7"/>
        <n v="1.1587256E7"/>
        <n v="1.1598041E7"/>
        <n v="1.1623336E7"/>
        <n v="1.1792163E7"/>
        <n v="1.1927459E7"/>
        <n v="1.1611722E7"/>
        <n v="1.163245E7"/>
        <n v="1.1730514E7"/>
        <n v="1.1731299E7"/>
        <n v="1.1703306E7"/>
        <n v="1.1850782E7"/>
        <n v="1.1735913E7"/>
        <n v="1.1648887E7"/>
        <n v="1.1934826E7"/>
        <n v="1.1646824E7"/>
        <n v="1.1821056E7"/>
        <n v="1.1591677E7"/>
        <n v="1.1569491E7"/>
        <n v="1.1865061E7"/>
        <n v="1.1798549E7"/>
        <n v="1.1682209E7"/>
        <n v="1.1889818E7"/>
        <n v="1.1736734E7"/>
        <n v="1.192505E7"/>
        <n v="1.1814957E7"/>
        <n v="1.1887697E7"/>
        <n v="1.1697792E7"/>
        <n v="1.1698908E7"/>
        <n v="1.1738287E7"/>
        <n v="1.1836344E7"/>
        <n v="1.1689579E7"/>
        <n v="1.1703538E7"/>
        <n v="1.1702065E7"/>
        <n v="1.1698163E7"/>
        <n v="1.1650382E7"/>
        <n v="1.1562601E7"/>
        <n v="1.1579158E7"/>
        <n v="1.1620716E7"/>
        <n v="1.1927178E7"/>
        <n v="1.1705151E7"/>
        <n v="1.1684344E7"/>
        <n v="1.1656649E7"/>
        <n v="1.1725995E7"/>
        <n v="1.1580876E7"/>
        <n v="1.1802431E7"/>
        <n v="1.1913436E7"/>
        <n v="1.1894226E7"/>
        <n v="1.1598635E7"/>
        <n v="1.1773047E7"/>
        <n v="1.1793915E7"/>
        <n v="1.1712604E7"/>
        <n v="1.1846744E7"/>
        <n v="1.1674581E7"/>
        <n v="1.156207E7"/>
        <n v="1.1771441E7"/>
        <n v="1.1819865E7"/>
        <n v="1.1597225E7"/>
        <n v="1.1790995E7"/>
        <n v="1.1909879E7"/>
        <n v="1.157081E7"/>
        <n v="1.184516E7"/>
        <n v="1.1668998E7"/>
        <n v="1.1745056E7"/>
        <n v="1.1796579E7"/>
        <n v="1.1612822E7"/>
        <n v="1.1873545E7"/>
        <n v="1.1605634E7"/>
        <n v="1.1663779E7"/>
        <n v="1.1714538E7"/>
        <n v="1.1823017E7"/>
        <n v="1.1871335E7"/>
        <n v="1.1719429E7"/>
        <n v="1.1692121E7"/>
        <n v="1.168063E7"/>
        <n v="1.182301E7"/>
        <n v="1.1552937E7"/>
        <n v="1.1593837E7"/>
        <n v="1.1731015E7"/>
        <n v="1.1956875E7"/>
        <n v="1.1914611E7"/>
        <n v="1.1694519E7"/>
        <n v="1.1750315E7"/>
        <n v="1.1810044E7"/>
        <n v="1.1828749E7"/>
        <n v="1.1631921E7"/>
        <n v="1.1931035E7"/>
        <n v="1.1564536E7"/>
        <n v="1.1734047E7"/>
        <n v="1.1728445E7"/>
        <n v="1.1665387E7"/>
        <n v="1.1916544E7"/>
        <n v="1.1835242E7"/>
        <n v="1.1642882E7"/>
        <n v="1.1763292E7"/>
        <n v="1.1587205E7"/>
        <n v="1.1589478E7"/>
        <n v="1.1614448E7"/>
        <n v="1.1905496E7"/>
        <n v="1.1861544E7"/>
        <n v="1.1903257E7"/>
        <n v="1.1572295E7"/>
        <n v="1.1930657E7"/>
        <n v="1.1608901E7"/>
        <n v="1.1809389E7"/>
        <n v="1.1596262E7"/>
        <n v="1.1764391E7"/>
        <n v="1.1788378E7"/>
        <n v="1.176346E7"/>
        <n v="1.1636534E7"/>
        <n v="1.2041326E7"/>
        <n v="1.1839975E7"/>
        <n v="1.1871722E7"/>
        <n v="1.1870513E7"/>
        <n v="1.1804555E7"/>
        <n v="1.1614733E7"/>
        <n v="1.161825E7"/>
        <n v="1.1699191E7"/>
        <n v="1.1859879E7"/>
        <n v="1.1709217E7"/>
        <n v="1.1812355E7"/>
        <n v="1.1605495E7"/>
        <n v="1.1571972E7"/>
        <n v="1.1622071E7"/>
        <n v="1.1633123E7"/>
        <n v="1.1613241E7"/>
        <n v="1.1556677E7"/>
        <n v="1.1744923E7"/>
        <n v="1.1589133E7"/>
        <n v="1.1676436E7"/>
        <n v="1.1663243E7"/>
        <n v="1.1587115E7"/>
        <n v="1.1593696E7"/>
        <n v="1.1683033E7"/>
        <n v="1.185804E7"/>
        <n v="1.1927743E7"/>
        <n v="1.1589673E7"/>
        <n v="1.1652599E7"/>
        <n v="1.1746365E7"/>
        <n v="1.1785185E7"/>
        <n v="1.1639306E7"/>
        <n v="1.1932864E7"/>
        <n v="1.1724922E7"/>
        <n v="1.1656667E7"/>
        <n v="1.1842793E7"/>
        <n v="1.1715152E7"/>
        <n v="1.158259E7"/>
        <n v="1.182977E7"/>
        <n v="1.1867026E7"/>
        <n v="1.1898803E7"/>
        <n v="1.1759369E7"/>
        <n v="1.15557E7"/>
        <n v="1.1646284E7"/>
        <n v="1.189076E7"/>
        <n v="1.1688099E7"/>
        <n v="1.1860474E7"/>
        <n v="1.1874091E7"/>
        <n v="1.1577549E7"/>
        <n v="1.1715782E7"/>
        <n v="1.192763E7"/>
        <n v="1.1783736E7"/>
        <n v="1.1670768E7"/>
        <n v="1.1748453E7"/>
        <n v="1.1740425E7"/>
        <n v="1.1835973E7"/>
        <n v="1.1725021E7"/>
        <n v="1.1776024E7"/>
        <n v="1.1646972E7"/>
        <n v="1.1834053E7"/>
        <n v="1.1569681E7"/>
        <n v="1.1821489E7"/>
        <n v="1.1905425E7"/>
        <n v="1.1739302E7"/>
        <n v="1.1557517E7"/>
        <n v="1.187724E7"/>
        <n v="1.1569026E7"/>
        <n v="1.1602048E7"/>
        <n v="1.1773623E7"/>
        <n v="1.1864576E7"/>
        <n v="1.175907E7"/>
        <n v="1.1565563E7"/>
        <n v="1.1814987E7"/>
        <n v="1.1704934E7"/>
        <n v="1.1591438E7"/>
        <n v="1.1755865E7"/>
        <n v="1.1619638E7"/>
        <n v="1.174587E7"/>
        <n v="1.1909815E7"/>
        <n v="1.1786676E7"/>
        <n v="1.1670065E7"/>
        <n v="1.1858244E7"/>
        <n v="1.1613245E7"/>
        <n v="1.1646046E7"/>
        <n v="1.1582245E7"/>
        <n v="1.1925591E7"/>
        <n v="1.1613246E7"/>
        <n v="1.1621766E7"/>
        <n v="1.1753987E7"/>
        <n v="1.1829129E7"/>
        <n v="1.1587463E7"/>
        <n v="1.1836402E7"/>
        <n v="1.1561802E7"/>
        <n v="1.1605126E7"/>
        <n v="1.1686726E7"/>
        <n v="1.1682865E7"/>
        <n v="1.1646842E7"/>
        <n v="1.1880927E7"/>
        <n v="1.1715457E7"/>
        <n v="1.16409E7"/>
        <n v="1.182577E7"/>
        <n v="1.1584613E7"/>
        <n v="1.1698809E7"/>
        <n v="1.1565955E7"/>
        <n v="1.1822736E7"/>
        <n v="1.1656801E7"/>
        <n v="1.1852166E7"/>
        <n v="1.1677402E7"/>
        <n v="1.1680497E7"/>
        <n v="1.1919605E7"/>
        <n v="1.1788484E7"/>
        <n v="1.165969E7"/>
        <n v="1.1908956E7"/>
        <n v="1.1608685E7"/>
        <n v="1.1585941E7"/>
        <n v="1.1564958E7"/>
        <n v="1.1705203E7"/>
        <n v="1.17639E7"/>
        <n v="1.1825085E7"/>
        <n v="1.1929039E7"/>
        <n v="1.1726548E7"/>
        <n v="1.1716158E7"/>
        <n v="1.1899047E7"/>
        <n v="1.1925432E7"/>
        <n v="1.1918181E7"/>
        <n v="1.1791229E7"/>
        <n v="1.176717E7"/>
        <n v="1.1848905E7"/>
        <n v="1.1647739E7"/>
        <n v="1.1860652E7"/>
        <n v="1.1587994E7"/>
        <n v="1.1775428E7"/>
        <n v="1.1850706E7"/>
        <n v="1.1909943E7"/>
        <n v="1.1827434E7"/>
        <n v="1.1685419E7"/>
        <n v="1.1576071E7"/>
        <n v="1.1827217E7"/>
        <n v="1.1878138E7"/>
        <n v="1.1625527E7"/>
        <n v="1.186724E7"/>
        <n v="1.1824267E7"/>
        <n v="1.1720289E7"/>
        <n v="1.1844098E7"/>
        <n v="1.1932654E7"/>
        <n v="1.1601642E7"/>
        <n v="1.1679844E7"/>
        <n v="1.1922696E7"/>
        <n v="1.1675856E7"/>
        <n v="1.1840712E7"/>
        <n v="1.1736153E7"/>
        <n v="1.1831313E7"/>
        <n v="1.1651762E7"/>
        <n v="1.1787317E7"/>
        <n v="1.1657856E7"/>
        <n v="1.1663034E7"/>
        <n v="1.1621254E7"/>
        <n v="1.1832511E7"/>
        <n v="1.1773854E7"/>
        <n v="1.1871565E7"/>
        <n v="1.1716996E7"/>
        <n v="1.1757893E7"/>
        <n v="1.1740899E7"/>
        <n v="1.1735959E7"/>
        <n v="1.1707185E7"/>
        <n v="1.1578317E7"/>
        <n v="1.1639809E7"/>
        <n v="1.1691027E7"/>
        <n v="1.1781905E7"/>
        <n v="1.1884866E7"/>
        <n v="1.1557041E7"/>
        <n v="1.1729262E7"/>
        <n v="1.1839801E7"/>
        <n v="1.1875832E7"/>
        <n v="1.1558552E7"/>
        <n v="1.1923538E7"/>
        <n v="1.1819831E7"/>
        <n v="1.1663809E7"/>
        <n v="1.1851884E7"/>
        <n v="1.1727575E7"/>
        <n v="1.1811875E7"/>
        <n v="1.191054E7"/>
        <n v="1.179018E7"/>
        <n v="1.1653192E7"/>
        <n v="1.1900796E7"/>
        <n v="1.1881412E7"/>
        <n v="1.157039E7"/>
        <n v="1.1649115E7"/>
        <n v="1.1867807E7"/>
        <n v="1.1893655E7"/>
        <n v="1.1760669E7"/>
        <n v="1.1741543E7"/>
        <n v="1.185082E7"/>
        <n v="1.1643737E7"/>
        <n v="1.1931269E7"/>
        <n v="1.1655587E7"/>
        <n v="1.1923144E7"/>
        <n v="1.1651599E7"/>
        <n v="1.1635202E7"/>
        <n v="1.1709889E7"/>
        <n v="1.1809186E7"/>
        <n v="1.1838582E7"/>
        <n v="1.1856049E7"/>
        <n v="1.1848427E7"/>
        <n v="1.1839442E7"/>
        <n v="1.1788505E7"/>
        <n v="1.1596829E7"/>
        <n v="1.163068E7"/>
        <n v="1.1747783E7"/>
        <n v="1.1611177E7"/>
        <n v="1.1872372E7"/>
        <n v="1.1783046E7"/>
        <n v="1.1908899E7"/>
        <n v="1.1908934E7"/>
        <n v="1.1857262E7"/>
        <n v="1.1936591E7"/>
        <n v="1.1587979E7"/>
        <n v="1.1677232E7"/>
        <n v="1.165845E7"/>
        <n v="1.1710124E7"/>
        <n v="1.1665001E7"/>
        <n v="1.1600417E7"/>
        <n v="1.1706207E7"/>
        <n v="1.1760161E7"/>
        <n v="1.1666143E7"/>
        <n v="1.1915556E7"/>
        <n v="1.1616669E7"/>
        <n v="1.1777434E7"/>
        <n v="1.1762469E7"/>
        <n v="1.1899133E7"/>
        <n v="1.1903198E7"/>
        <n v="1.1837308E7"/>
        <n v="1.1580078E7"/>
        <n v="1.1688653E7"/>
        <n v="1.1718616E7"/>
        <n v="1.1866277E7"/>
        <n v="1.16346E7"/>
        <n v="1.17235E7"/>
        <n v="1.1910658E7"/>
        <n v="1.1661286E7"/>
        <n v="1.1696889E7"/>
        <n v="1.1725163E7"/>
        <n v="1.1766491E7"/>
        <n v="1.1940247E7"/>
        <n v="1.1739836E7"/>
        <n v="1.1745409E7"/>
        <n v="1.1699922E7"/>
        <n v="1.1906866E7"/>
        <n v="1.1598501E7"/>
        <n v="1.1618891E7"/>
        <n v="1.1894196E7"/>
        <n v="1.1937055E7"/>
        <n v="1.1828174E7"/>
        <n v="1.1554103E7"/>
        <n v="1.1912887E7"/>
        <n v="1.1668693E7"/>
        <n v="1.1598055E7"/>
        <n v="1.1866774E7"/>
        <n v="1.1557706E7"/>
        <n v="1.1899697E7"/>
        <n v="1.1594209E7"/>
        <n v="1.1828878E7"/>
        <n v="1.1719199E7"/>
        <n v="1.1722107E7"/>
        <n v="1.158326E7"/>
        <n v="1.1702469E7"/>
        <n v="1.174701E7"/>
        <n v="1.1660547E7"/>
        <n v="1.1570821E7"/>
        <n v="1.165367E7"/>
        <n v="1.1738719E7"/>
        <n v="1.192079E7"/>
        <n v="1.1555187E7"/>
        <n v="1.1625487E7"/>
        <n v="1.1597428E7"/>
        <n v="1.160936E7"/>
        <n v="1.1850236E7"/>
        <n v="1.1642161E7"/>
        <n v="1.1786122E7"/>
        <n v="1.1803115E7"/>
        <n v="1.1817782E7"/>
        <n v="1.1745878E7"/>
        <n v="1.1681825E7"/>
        <n v="1.1610543E7"/>
        <n v="1.1681032E7"/>
        <n v="1.1859171E7"/>
        <n v="1.1642845E7"/>
        <n v="1.1748506E7"/>
        <n v="1.1850256E7"/>
        <n v="1.1904306E7"/>
        <n v="1.1937669E7"/>
        <n v="1.1716305E7"/>
        <n v="1.1667095E7"/>
        <n v="1.1617123E7"/>
        <n v="1.176359E7"/>
        <n v="1.1635498E7"/>
        <n v="1.1881425E7"/>
        <n v="1.1648205E7"/>
        <n v="1.1886598E7"/>
        <n v="1.1589643E7"/>
        <n v="1.1626258E7"/>
        <n v="1.1757103E7"/>
        <n v="1.1723206E7"/>
        <n v="1.1792571E7"/>
        <n v="1.1846561E7"/>
        <n v="1.1804934E7"/>
        <n v="1.1606525E7"/>
        <n v="1.1581394E7"/>
        <n v="1.1714962E7"/>
        <n v="1.1708172E7"/>
        <n v="1.1615652E7"/>
        <n v="1.1855171E7"/>
        <n v="1.1694998E7"/>
        <n v="1.1699548E7"/>
        <n v="1.1761823E7"/>
        <n v="1.1658305E7"/>
        <n v="1.1753776E7"/>
        <n v="1.160743E7"/>
        <n v="1.1624441E7"/>
        <n v="1.1928958E7"/>
        <n v="1.1798716E7"/>
        <n v="1.1683197E7"/>
        <n v="1.1671308E7"/>
        <n v="1.1852649E7"/>
        <n v="1.1696848E7"/>
        <n v="1.1764888E7"/>
        <n v="1.1562025E7"/>
        <n v="1.1808245E7"/>
        <n v="1.1912952E7"/>
        <n v="1.1635951E7"/>
        <n v="1.1604902E7"/>
        <n v="1.1885284E7"/>
        <n v="1.2018638E7"/>
        <n v="1.1860526E7"/>
        <n v="1.1765142E7"/>
        <n v="1.1586377E7"/>
        <n v="1.1654162E7"/>
        <n v="1.1820958E7"/>
        <n v="1.1899671E7"/>
        <n v="1.1672397E7"/>
        <n v="1.1704545E7"/>
        <n v="1.1906092E7"/>
        <n v="1.1651279E7"/>
        <n v="1.1801518E7"/>
        <n v="1.1616985E7"/>
        <n v="1.1716568E7"/>
        <n v="1.1625122E7"/>
        <n v="1.1557596E7"/>
        <n v="1.1821216E7"/>
        <n v="1.1583337E7"/>
        <n v="1.1686768E7"/>
        <n v="1.1742956E7"/>
        <n v="1.1834656E7"/>
        <n v="1.1634621E7"/>
        <n v="1.1838645E7"/>
        <n v="1.1650061E7"/>
        <n v="1.1761708E7"/>
        <n v="1.1768434E7"/>
        <n v="1.1627318E7"/>
        <n v="1.1869781E7"/>
        <n v="1.1918224E7"/>
        <n v="1.1789075E7"/>
        <n v="1.1839715E7"/>
        <n v="1.1917781E7"/>
        <n v="1.1863929E7"/>
        <n v="1.1935845E7"/>
        <n v="1.1802481E7"/>
        <n v="1.1871174E7"/>
        <n v="1.1864956E7"/>
        <n v="1.192597E7"/>
        <n v="1.1919242E7"/>
        <n v="1.1597849E7"/>
        <n v="1.1603609E7"/>
        <n v="1.1645341E7"/>
        <n v="1.183956E7"/>
        <n v="1.1832822E7"/>
        <n v="1.1671435E7"/>
        <n v="1.1678521E7"/>
        <n v="1.1842006E7"/>
        <n v="1.1711843E7"/>
        <n v="1.190893E7"/>
        <n v="1.1591079E7"/>
        <n v="1.1718225E7"/>
        <n v="1.1681072E7"/>
        <n v="1.1634597E7"/>
        <n v="1.1575296E7"/>
        <n v="1.161596E7"/>
        <n v="1.1666172E7"/>
        <n v="1.1756308E7"/>
        <n v="1.177878E7"/>
        <n v="1.158187E7"/>
        <n v="1.1872621E7"/>
        <n v="1.1569569E7"/>
        <n v="1.1634649E7"/>
        <n v="1.1797839E7"/>
        <n v="1.1746803E7"/>
        <n v="1.1804701E7"/>
        <n v="1.181886E7"/>
        <n v="1.1848662E7"/>
        <n v="1.1729566E7"/>
        <n v="1.1788024E7"/>
        <n v="1.1808869E7"/>
        <n v="1.1608689E7"/>
        <n v="1.1613226E7"/>
        <n v="1.1922265E7"/>
        <n v="1.1698569E7"/>
        <n v="1.187229E7"/>
        <n v="1.1688219E7"/>
        <n v="1.1795711E7"/>
        <n v="1.168922E7"/>
        <n v="1.1822867E7"/>
        <n v="1.1699237E7"/>
        <n v="1.1681722E7"/>
        <n v="1.1830319E7"/>
        <n v="1.1589871E7"/>
        <n v="1.180501E7"/>
        <n v="1.1667264E7"/>
        <n v="1.1704058E7"/>
        <n v="1.18496E7"/>
        <n v="1.178746E7"/>
        <n v="1.1753159E7"/>
        <n v="1.1764008E7"/>
        <n v="1.1863312E7"/>
        <n v="1.1668329E7"/>
        <n v="1.1845953E7"/>
        <n v="1.1722746E7"/>
        <n v="1.1566067E7"/>
        <n v="1.1598832E7"/>
        <n v="1.1925752E7"/>
        <n v="1.1618993E7"/>
        <n v="1.1658629E7"/>
        <n v="1.1606096E7"/>
        <n v="1.1795536E7"/>
        <n v="1.1812223E7"/>
        <n v="1.1724407E7"/>
        <n v="1.1854048E7"/>
        <n v="1.1773459E7"/>
        <n v="1.1744201E7"/>
        <n v="1.1721535E7"/>
        <n v="1.1725658E7"/>
        <n v="1.164032E7"/>
        <n v="1.1631368E7"/>
        <n v="1.1698733E7"/>
        <n v="1.1885118E7"/>
        <n v="1.1937984E7"/>
        <n v="1.1651469E7"/>
        <n v="1.1555559E7"/>
        <n v="1.1571911E7"/>
        <n v="1.1788676E7"/>
        <n v="1.1581939E7"/>
        <n v="1.1829634E7"/>
        <n v="1.1652749E7"/>
        <n v="1.174405E7"/>
        <n v="1.1587692E7"/>
        <n v="1.1627538E7"/>
        <n v="1.1874444E7"/>
        <n v="1.1803405E7"/>
        <n v="1.1721858E7"/>
        <n v="1.1887579E7"/>
        <n v="1.181101E7"/>
        <n v="1.1621595E7"/>
        <n v="1.1560552E7"/>
        <n v="1.1927847E7"/>
        <n v="1.1700955E7"/>
        <n v="1.1800883E7"/>
        <n v="1.1654744E7"/>
        <n v="1.1839937E7"/>
        <n v="1.1585754E7"/>
        <n v="1.1650233E7"/>
        <n v="1.1889095E7"/>
        <n v="1.1698555E7"/>
        <n v="1.1795286E7"/>
        <n v="1.1858862E7"/>
        <n v="1.1777778E7"/>
        <n v="1.1875124E7"/>
        <n v="1.1556966E7"/>
        <n v="1.1719217E7"/>
        <n v="1.1820228E7"/>
        <n v="1.1848098E7"/>
        <n v="1.160815E7"/>
        <n v="1.1866608E7"/>
        <n v="1.1595754E7"/>
        <n v="1.1571586E7"/>
        <n v="1.1712334E7"/>
        <n v="1.1611438E7"/>
        <n v="1.162621E7"/>
        <n v="1.1795309E7"/>
        <n v="1.1849527E7"/>
        <n v="1.1885058E7"/>
        <n v="1.1835861E7"/>
        <n v="1.1649811E7"/>
        <n v="1.1635335E7"/>
        <n v="1.1592678E7"/>
        <n v="1.1747451E7"/>
        <n v="1.1838576E7"/>
        <n v="1.1614122E7"/>
        <n v="1.1646221E7"/>
        <n v="1.1834854E7"/>
        <n v="1.1554501E7"/>
        <n v="1.1765928E7"/>
        <n v="1.1588079E7"/>
        <n v="1.1834846E7"/>
        <n v="1.1759123E7"/>
        <n v="1.1838524E7"/>
        <n v="1.1876883E7"/>
        <n v="1.1819103E7"/>
        <n v="1.1638026E7"/>
        <n v="1.1771119E7"/>
        <n v="1.1905793E7"/>
        <n v="1.1566344E7"/>
        <n v="1.1765148E7"/>
        <n v="1.1589744E7"/>
        <n v="1.1671172E7"/>
        <n v="1.1701599E7"/>
        <n v="1.1729795E7"/>
        <n v="1.1740652E7"/>
        <n v="1.193511E7"/>
        <n v="1.1899022E7"/>
        <n v="1.1714579E7"/>
        <n v="1.1892293E7"/>
        <n v="1.1740296E7"/>
        <n v="1.1611377E7"/>
        <n v="1.19343E7"/>
        <n v="1.1646427E7"/>
        <n v="1.1837595E7"/>
        <n v="1.1665233E7"/>
        <n v="1.1708012E7"/>
        <n v="1.1679108E7"/>
        <n v="1.1746236E7"/>
        <n v="1.1684656E7"/>
        <n v="1.1763313E7"/>
        <n v="1.1665536E7"/>
        <n v="1.1762501E7"/>
        <n v="1.1581894E7"/>
        <n v="1.1890841E7"/>
        <n v="1.163228E7"/>
        <n v="1.18449E7"/>
        <n v="1.1747788E7"/>
        <n v="1.1800372E7"/>
        <n v="1.1890567E7"/>
        <n v="1.1929357E7"/>
        <n v="1.1690038E7"/>
        <n v="1.1744206E7"/>
        <n v="1.1558895E7"/>
        <n v="1.168861E7"/>
        <n v="1.1900033E7"/>
        <n v="1.1598187E7"/>
        <n v="1.1924283E7"/>
        <n v="1.1822194E7"/>
        <n v="1.1728755E7"/>
        <n v="1.1753411E7"/>
        <n v="1.1740674E7"/>
        <n v="1.1757865E7"/>
        <n v="1.156054E7"/>
        <n v="1.1655497E7"/>
        <n v="1.1821324E7"/>
        <n v="1.1617845E7"/>
        <n v="1.1815296E7"/>
        <n v="1.1687105E7"/>
        <n v="1.1696449E7"/>
        <n v="1.1601771E7"/>
        <n v="1.1890033E7"/>
        <n v="1.166729E7"/>
        <n v="1.1761016E7"/>
        <n v="1.1693776E7"/>
        <n v="1.1754117E7"/>
        <n v="1.1746141E7"/>
        <n v="1.1781995E7"/>
        <n v="1.1809755E7"/>
        <n v="1.1678732E7"/>
        <n v="1.1765395E7"/>
        <n v="1.1640268E7"/>
        <n v="1.1573126E7"/>
        <n v="1.1586949E7"/>
        <n v="1.162216E7"/>
        <n v="1.1773602E7"/>
        <n v="1.1919956E7"/>
        <n v="1.181754E7"/>
        <n v="1.18406E7"/>
        <n v="1.178677E7"/>
        <n v="1.1570784E7"/>
        <n v="1.1693048E7"/>
        <n v="1.163637E7"/>
        <n v="1.1624309E7"/>
        <n v="1.166675E7"/>
        <n v="1.1694282E7"/>
        <n v="1.1728317E7"/>
        <n v="1.164119E7"/>
        <n v="1.1670568E7"/>
        <n v="1.193414E7"/>
        <n v="1.1774026E7"/>
        <n v="1.1706355E7"/>
        <n v="1.1839955E7"/>
        <n v="1.1622625E7"/>
        <n v="1.1885173E7"/>
        <n v="1.1814734E7"/>
        <n v="1.189643E7"/>
        <n v="1.1913458E7"/>
        <n v="1.172986E7"/>
        <n v="1.1788077E7"/>
        <n v="1.1748232E7"/>
        <n v="1.1634721E7"/>
        <n v="1.1672123E7"/>
        <n v="1.1738832E7"/>
        <n v="1.1850052E7"/>
        <n v="1.1858973E7"/>
        <n v="1.189918E7"/>
        <n v="1.1809542E7"/>
        <n v="1.1794668E7"/>
        <n v="1.1883515E7"/>
        <n v="1.167459E7"/>
        <n v="1.1858159E7"/>
        <n v="1.1575807E7"/>
        <n v="1.199173E7"/>
        <n v="1.1601394E7"/>
        <n v="1.1814224E7"/>
        <n v="1.1648538E7"/>
        <n v="1.1753761E7"/>
        <n v="1.1930478E7"/>
        <n v="1.1711585E7"/>
        <n v="24533.0"/>
        <n v="1.17549E7"/>
        <n v="1.1761745E7"/>
        <n v="1.1919048E7"/>
        <n v="1.1607407E7"/>
        <n v="1.1757162E7"/>
        <n v="1.1843147E7"/>
        <n v="1.1929593E7"/>
        <n v="1.1880337E7"/>
        <n v="1.1840215E7"/>
        <n v="1.1890256E7"/>
        <n v="1.1647728E7"/>
        <n v="1.1703191E7"/>
        <n v="1.1753416E7"/>
        <n v="1.1931488E7"/>
        <n v="1.1706953E7"/>
        <n v="1.1729762E7"/>
        <n v="1.1754598E7"/>
        <n v="1.1757073E7"/>
        <n v="1.1824521E7"/>
        <n v="1.1634974E7"/>
        <n v="1.1901826E7"/>
        <n v="1.1909835E7"/>
        <n v="1.1910118E7"/>
        <n v="1.1609511E7"/>
        <n v="1.1563085E7"/>
        <n v="1.1870812E7"/>
        <n v="1.1733465E7"/>
        <n v="1.1844218E7"/>
        <n v="1.174353E7"/>
        <n v="1.1591198E7"/>
        <n v="1.1703141E7"/>
        <n v="1.1675655E7"/>
        <n v="1.1800744E7"/>
        <n v="1.1693651E7"/>
        <n v="1.1930713E7"/>
        <n v="1.1722245E7"/>
        <n v="1.1726628E7"/>
        <n v="1.1905356E7"/>
        <n v="1.1730596E7"/>
        <n v="1.165698E7"/>
        <n v="1.1918069E7"/>
        <n v="1.1901007E7"/>
        <n v="1.1565809E7"/>
        <n v="1.1697981E7"/>
        <n v="1.1579887E7"/>
        <n v="1.1872706E7"/>
        <n v="1.1937115E7"/>
        <n v="1.1772239E7"/>
        <n v="1.1626921E7"/>
        <n v="1.1894028E7"/>
        <n v="1.1890304E7"/>
        <n v="1.1815335E7"/>
        <n v="1.1568222E7"/>
        <n v="1.1714936E7"/>
        <n v="1.1583235E7"/>
        <n v="1.1882144E7"/>
        <n v="1.1869455E7"/>
        <n v="1.1693989E7"/>
        <n v="1.1610839E7"/>
        <n v="1.1648625E7"/>
        <n v="1.1813901E7"/>
        <n v="1.1914085E7"/>
        <n v="1.1806694E7"/>
        <n v="1.1905172E7"/>
        <n v="1.1916849E7"/>
        <n v="1.1850849E7"/>
        <n v="1.1649206E7"/>
        <n v="1.18579E7"/>
        <n v="1.1685626E7"/>
        <n v="1.1861926E7"/>
        <n v="1.1751032E7"/>
        <n v="1.1672325E7"/>
        <n v="1.1699161E7"/>
        <n v="1.176943E7"/>
        <n v="1.1790463E7"/>
        <n v="1.1923438E7"/>
        <n v="1.1799417E7"/>
        <n v="1.1655127E7"/>
        <n v="1.1646691E7"/>
        <n v="1.1586782E7"/>
        <n v="1.1898668E7"/>
        <n v="1.1725736E7"/>
        <n v="1.1665812E7"/>
        <n v="1.1666783E7"/>
        <n v="1.1806293E7"/>
        <n v="1.1591329E7"/>
        <n v="1.195413E7"/>
        <n v="1.1894699E7"/>
        <n v="1.1687088E7"/>
        <n v="1.1872904E7"/>
        <n v="1.1833657E7"/>
        <n v="1.1800423E7"/>
        <n v="1.1843777E7"/>
        <n v="1.1731561E7"/>
        <n v="1.1834024E7"/>
        <n v="1.1614002E7"/>
        <n v="1.183057E7"/>
        <n v="1.1744986E7"/>
        <n v="1.1553291E7"/>
        <n v="1.1656133E7"/>
        <n v="1.1682504E7"/>
        <n v="1.1647224E7"/>
        <n v="1.1765703E7"/>
        <n v="1.1765674E7"/>
        <n v="1.1720821E7"/>
        <n v="1.1859783E7"/>
        <n v="1.181319E7"/>
        <n v="1.1586539E7"/>
        <n v="1.1724039E7"/>
        <n v="1.1715267E7"/>
        <n v="1.175217E7"/>
        <n v="1.1826087E7"/>
        <n v="1.1809435E7"/>
        <n v="1.1570038E7"/>
        <n v="1.1887453E7"/>
        <n v="1.1590562E7"/>
        <n v="1.1648534E7"/>
        <n v="1.165424E7"/>
        <n v="1.1595513E7"/>
        <n v="1.1629514E7"/>
        <n v="1.1636855E7"/>
        <n v="1.1725085E7"/>
        <n v="1.1777453E7"/>
        <n v="1.1592848E7"/>
        <n v="1.1658333E7"/>
        <n v="1.1664715E7"/>
        <n v="1.1700498E7"/>
        <n v="1.1823642E7"/>
        <n v="1.1638213E7"/>
        <n v="1.191725E7"/>
        <n v="1.1641766E7"/>
        <n v="1.1553712E7"/>
        <n v="1.169811E7"/>
        <n v="1.1777619E7"/>
        <n v="1.1661849E7"/>
        <n v="1.19132E7"/>
        <n v="1.1899154E7"/>
        <n v="1.1717129E7"/>
        <n v="1.1814556E7"/>
        <n v="1.1582939E7"/>
        <n v="1.1570674E7"/>
        <n v="1.1853781E7"/>
        <n v="1.1872477E7"/>
        <n v="1.164747E7"/>
        <n v="1.160074E7"/>
        <n v="1.1678074E7"/>
        <n v="1.1753297E7"/>
        <n v="1.1597714E7"/>
        <n v="1.1849896E7"/>
        <n v="1.1833986E7"/>
        <n v="1.1566904E7"/>
        <n v="1.1601734E7"/>
        <n v="1.1629216E7"/>
        <n v="1.185871E7"/>
        <n v="1.1637549E7"/>
        <n v="1.1846626E7"/>
        <n v="1.1691822E7"/>
        <n v="1.1729607E7"/>
        <n v="1.1747476E7"/>
        <n v="1.1605674E7"/>
        <n v="1.1739741E7"/>
        <n v="1.1852474E7"/>
        <n v="1.1748364E7"/>
        <n v="1.1632295E7"/>
        <n v="1.1658089E7"/>
        <n v="1.1719031E7"/>
        <n v="1.1654641E7"/>
        <n v="1.1583796E7"/>
        <n v="1.1676386E7"/>
        <n v="1.1567615E7"/>
        <n v="1.1792073E7"/>
        <n v="1.1852033E7"/>
        <n v="1.1708103E7"/>
        <n v="1.1901311E7"/>
        <n v="1.1811077E7"/>
        <n v="1.1588697E7"/>
        <n v="1.162483E7"/>
        <n v="1.1662574E7"/>
        <n v="1.1589751E7"/>
        <n v="1.1577988E7"/>
        <n v="1.1617287E7"/>
        <n v="1.1655839E7"/>
        <n v="1.1588317E7"/>
        <n v="1.1802344E7"/>
        <n v="1.1747251E7"/>
        <n v="1.1703645E7"/>
        <n v="1.1760245E7"/>
        <n v="1.1582948E7"/>
        <n v="1.1644484E7"/>
        <n v="1.1697857E7"/>
        <n v="1.1801615E7"/>
        <n v="1.1795333E7"/>
        <n v="1.1816456E7"/>
        <n v="1.1772749E7"/>
        <n v="1.1870846E7"/>
        <n v="1.1805099E7"/>
        <n v="1.1852975E7"/>
        <n v="1.1928819E7"/>
        <n v="1.1700662E7"/>
        <n v="1.1912573E7"/>
        <n v="1.1707091E7"/>
        <n v="1.1840618E7"/>
        <n v="1.1853093E7"/>
        <n v="1.1576536E7"/>
        <n v="1.1615547E7"/>
        <n v="1.1666266E7"/>
        <n v="1.1620229E7"/>
        <n v="1.1896055E7"/>
        <n v="1.1806233E7"/>
        <n v="1.1928046E7"/>
        <n v="1.1683228E7"/>
        <n v="1.1858267E7"/>
        <n v="1.15925E7"/>
        <n v="1.1888486E7"/>
        <n v="1.1617281E7"/>
        <n v="1.1819718E7"/>
        <n v="1.1685248E7"/>
        <n v="1.1810119E7"/>
        <n v="1.1894457E7"/>
        <n v="1.1892102E7"/>
        <n v="1.1740176E7"/>
        <n v="1.162456E7"/>
        <n v="1.1856623E7"/>
        <n v="1.1752971E7"/>
        <n v="1.1691916E7"/>
        <n v="1.161228E7"/>
        <n v="1.1631415E7"/>
        <n v="1.190313E7"/>
        <n v="1.1649182E7"/>
        <n v="1.1626139E7"/>
        <n v="1.1883244E7"/>
        <n v="1.183806E7"/>
        <n v="1.1703316E7"/>
        <n v="1.1848141E7"/>
        <n v="1.1732249E7"/>
        <n v="1.1701288E7"/>
        <n v="1.1760888E7"/>
        <n v="1.1552784E7"/>
        <n v="1.1779886E7"/>
        <n v="1.1631207E7"/>
        <n v="1.1694795E7"/>
        <n v="1.1778941E7"/>
        <n v="1.1712089E7"/>
        <n v="1.1785456E7"/>
        <n v="1.1889893E7"/>
        <n v="1.1660267E7"/>
        <n v="1.1884432E7"/>
        <n v="1.1952584E7"/>
        <n v="1.1917469E7"/>
        <n v="1.1633257E7"/>
        <n v="1.1889182E7"/>
        <n v="1.1763635E7"/>
        <n v="1.1776762E7"/>
        <n v="1.1856708E7"/>
        <n v="1.1906403E7"/>
        <n v="1.1878875E7"/>
        <n v="1.1584267E7"/>
        <n v="1.1843087E7"/>
        <n v="1.1934782E7"/>
        <n v="1.1867243E7"/>
        <n v="1.1677295E7"/>
        <n v="1.1868136E7"/>
        <n v="1.2130639E7"/>
        <n v="1.156068E7"/>
        <n v="1.1748437E7"/>
        <n v="1.1903697E7"/>
        <n v="1.1576092E7"/>
        <n v="1.1587243E7"/>
        <n v="1.1849439E7"/>
        <n v="1.1686363E7"/>
        <n v="1.1880962E7"/>
        <n v="1.1577712E7"/>
        <n v="1.1818619E7"/>
        <n v="1.1832846E7"/>
        <n v="1.1888274E7"/>
        <n v="1.1672449E7"/>
        <n v="1.1591618E7"/>
        <n v="1.1861533E7"/>
        <n v="1.1682632E7"/>
        <n v="1.1603114E7"/>
        <n v="1.1734083E7"/>
        <n v="1.1914211E7"/>
        <n v="1.1622764E7"/>
        <n v="1.1653296E7"/>
        <n v="1.1744877E7"/>
        <n v="1.1552681E7"/>
        <n v="1.1566598E7"/>
        <n v="1.1746972E7"/>
        <n v="1.1853163E7"/>
        <n v="1.1748384E7"/>
        <n v="1.1755716E7"/>
        <n v="1.1915647E7"/>
        <n v="1.1701707E7"/>
        <n v="1.1698243E7"/>
        <n v="1.1741457E7"/>
        <n v="1.1868985E7"/>
        <n v="1.1786639E7"/>
        <n v="1.170699E7"/>
        <n v="1.1766896E7"/>
        <n v="1.1841894E7"/>
        <n v="1.1633105E7"/>
        <n v="1.1737027E7"/>
        <n v="1.1837195E7"/>
        <n v="1.1775924E7"/>
        <n v="1.1713568E7"/>
        <n v="1.1759118E7"/>
        <n v="1.1639561E7"/>
        <n v="1.158067E7"/>
        <n v="1.1913166E7"/>
        <n v="1.1635088E7"/>
        <n v="1.1841072E7"/>
        <n v="1.1853961E7"/>
        <n v="1.1790644E7"/>
        <n v="1.1873756E7"/>
        <n v="1.1772352E7"/>
        <n v="1.1695227E7"/>
        <n v="1.1924412E7"/>
        <n v="1.1869262E7"/>
        <n v="1.1847063E7"/>
        <n v="1.157296E7"/>
        <n v="1.1824396E7"/>
        <n v="1.1602701E7"/>
        <n v="1.1594297E7"/>
        <n v="1.1552744E7"/>
        <n v="1.190027E7"/>
        <n v="1.1805401E7"/>
        <n v="1.169086E7"/>
        <n v="1.1704246E7"/>
        <n v="1.1931448E7"/>
        <n v="1.1741896E7"/>
        <n v="1.175205E7"/>
        <n v="1.1891129E7"/>
        <n v="1.1691332E7"/>
        <n v="1.1854487E7"/>
        <n v="1.1925766E7"/>
        <n v="1.1598454E7"/>
        <n v="1.1816554E7"/>
        <n v="1.1698741E7"/>
        <n v="1.173413E7"/>
        <n v="1.1743465E7"/>
        <n v="1.1848219E7"/>
        <n v="1.1867671E7"/>
        <n v="1.1899065E7"/>
        <n v="1.1850257E7"/>
        <n v="1.1586343E7"/>
        <n v="1.1677068E7"/>
        <n v="1.1701689E7"/>
        <n v="1.1886778E7"/>
        <n v="1.1856427E7"/>
        <n v="1.1688414E7"/>
        <n v="1.1594606E7"/>
        <n v="1.1646933E7"/>
        <n v="1.161885E7"/>
        <n v="1.1843625E7"/>
        <n v="1.1879611E7"/>
        <n v="1.1625537E7"/>
        <n v="1.1897263E7"/>
        <n v="1.1712864E7"/>
        <n v="1.1641658E7"/>
        <n v="1.1704392E7"/>
        <n v="1.1847161E7"/>
        <n v="1.1594998E7"/>
        <n v="1.1897733E7"/>
        <n v="1.1683053E7"/>
        <n v="1.1751372E7"/>
        <n v="1.1825051E7"/>
        <n v="1.1937468E7"/>
        <n v="1.1931124E7"/>
        <n v="1.193083E7"/>
        <n v="1.1780148E7"/>
        <n v="1.1884292E7"/>
        <n v="1.1599482E7"/>
        <n v="1.1831625E7"/>
        <n v="1.187027E7"/>
        <n v="1.1659572E7"/>
        <n v="1.1664174E7"/>
        <n v="1.1732522E7"/>
        <n v="1.19138E7"/>
        <n v="1.1792413E7"/>
        <n v="1.1658628E7"/>
        <n v="1.1778521E7"/>
        <n v="1.1576682E7"/>
        <n v="1.1599671E7"/>
        <n v="1.1768211E7"/>
        <n v="1.1705938E7"/>
        <n v="1.1788538E7"/>
        <n v="1.1921107E7"/>
        <n v="1.1763167E7"/>
        <n v="1.1863636E7"/>
        <n v="1.182802E7"/>
        <n v="1.1907895E7"/>
        <n v="1.1755482E7"/>
        <n v="1.1825527E7"/>
        <n v="1.170637E7"/>
        <n v="1.1882073E7"/>
        <n v="1.1656141E7"/>
        <n v="1.1919832E7"/>
        <n v="1.15716E7"/>
        <n v="1.1661654E7"/>
        <n v="1.1703187E7"/>
        <n v="1.1798186E7"/>
        <n v="1.1927472E7"/>
        <n v="1.1691856E7"/>
        <n v="1.1725E7"/>
        <n v="1.1712772E7"/>
        <n v="1.1742244E7"/>
        <n v="1.1879127E7"/>
        <n v="1.196107E7"/>
        <n v="1.1846787E7"/>
        <n v="1.1670941E7"/>
        <n v="1.1725295E7"/>
        <n v="1.1769723E7"/>
        <n v="1.1840963E7"/>
        <n v="1.1560645E7"/>
        <n v="1.163309E7"/>
        <n v="1.1772645E7"/>
        <n v="1.1835196E7"/>
        <n v="1.1560898E7"/>
        <n v="1.1855205E7"/>
        <n v="1.1761659E7"/>
        <n v="1.1764107E7"/>
        <n v="1.1587617E7"/>
        <n v="1.1612582E7"/>
        <n v="1.1718843E7"/>
        <n v="1.1935052E7"/>
        <n v="1.1744743E7"/>
        <n v="1.1616688E7"/>
        <n v="1.1860895E7"/>
        <n v="1.1817327E7"/>
        <n v="1.192961E7"/>
        <n v="1.1725343E7"/>
        <n v="1.1824641E7"/>
        <n v="1.1866611E7"/>
        <n v="1.1871465E7"/>
        <n v="1.1658277E7"/>
        <n v="1.1695975E7"/>
        <n v="1.1773458E7"/>
        <n v="1.1614012E7"/>
        <n v="1.1663477E7"/>
        <n v="1.1774022E7"/>
        <n v="1.1888306E7"/>
        <n v="1.1802383E7"/>
        <n v="1.1857136E7"/>
        <n v="1.1882364E7"/>
        <n v="1.1677721E7"/>
        <n v="1.1740012E7"/>
        <n v="1.1898862E7"/>
        <n v="1.1855845E7"/>
        <n v="1.1775334E7"/>
        <n v="24524.0"/>
        <n v="1.1557322E7"/>
        <n v="1.1722339E7"/>
        <n v="1.1557697E7"/>
        <n v="1.1685961E7"/>
        <n v="1.1803139E7"/>
        <n v="1.1797065E7"/>
        <n v="1.1612537E7"/>
        <n v="1.1638869E7"/>
        <n v="1.1849513E7"/>
        <n v="1.1820564E7"/>
        <n v="1.1759349E7"/>
        <n v="1.1590789E7"/>
        <n v="1.1627715E7"/>
        <n v="1.1805674E7"/>
        <n v="1.1584702E7"/>
        <n v="1.1723268E7"/>
        <n v="1.1849888E7"/>
        <n v="1.178964E7"/>
        <n v="1.193284E7"/>
        <n v="1.1613038E7"/>
        <n v="1.1857516E7"/>
        <n v="1.1806717E7"/>
        <n v="1.1651548E7"/>
        <n v="1.1642642E7"/>
        <n v="1.1832967E7"/>
        <n v="1.1696795E7"/>
        <n v="1.1738164E7"/>
        <n v="1.1936084E7"/>
        <n v="1.1782526E7"/>
        <n v="1.1919941E7"/>
        <n v="1.1605437E7"/>
        <n v="1.1872638E7"/>
        <n v="24815.0"/>
        <n v="1.1844915E7"/>
        <n v="1.1569897E7"/>
        <n v="1.1668934E7"/>
        <n v="1.1793879E7"/>
        <n v="1.1802039E7"/>
        <n v="1.1653654E7"/>
        <n v="1.1655737E7"/>
        <n v="1.1880486E7"/>
        <n v="1.1698642E7"/>
        <n v="1.163939E7"/>
        <n v="1.1711898E7"/>
        <n v="1.1870799E7"/>
        <n v="1.1798499E7"/>
        <n v="1.180534E7"/>
        <n v="1.1758602E7"/>
        <n v="1.1788497E7"/>
        <n v="1.1660376E7"/>
        <n v="1.1569158E7"/>
        <n v="1.1581291E7"/>
        <n v="1.164402E7"/>
        <n v="1.1696926E7"/>
        <n v="1.1763052E7"/>
        <n v="1.1816225E7"/>
        <n v="1.1689089E7"/>
        <n v="1.1783535E7"/>
        <n v="1.1657528E7"/>
        <n v="1.158131E7"/>
        <n v="1.1755177E7"/>
        <n v="1.1854163E7"/>
        <n v="1.1604786E7"/>
        <n v="1.1610905E7"/>
        <n v="1.1685458E7"/>
        <n v="1.1885748E7"/>
        <n v="1.1826221E7"/>
        <n v="1.1641745E7"/>
        <n v="1.1768838E7"/>
        <n v="1.1664317E7"/>
        <n v="1.1841385E7"/>
        <n v="1.1837729E7"/>
        <n v="1.1802433E7"/>
        <n v="1.1925494E7"/>
        <n v="1.1708787E7"/>
        <n v="1.1785476E7"/>
        <n v="1.1791866E7"/>
        <n v="1.1868158E7"/>
        <n v="1.1692956E7"/>
        <n v="1.1695283E7"/>
        <n v="1.1928971E7"/>
        <n v="1.1772819E7"/>
        <n v="1.1882784E7"/>
        <n v="1.192276E7"/>
        <n v="1.1762963E7"/>
        <n v="1.1769744E7"/>
        <n v="1.1880387E7"/>
        <n v="1.1790104E7"/>
        <n v="1.1680869E7"/>
        <n v="1.1629145E7"/>
        <n v="1.1834664E7"/>
        <n v="1.1842489E7"/>
        <n v="1.1594672E7"/>
        <n v="1.1754972E7"/>
        <n v="1.1833832E7"/>
        <n v="1.1578488E7"/>
        <n v="1.1771972E7"/>
        <n v="1.1860079E7"/>
        <n v="1.157521E7"/>
        <n v="1.1604075E7"/>
        <n v="1.1748042E7"/>
        <n v="1.1854273E7"/>
        <n v="1.1630316E7"/>
        <n v="1.1638464E7"/>
        <n v="1.1847381E7"/>
        <n v="1.1671642E7"/>
        <n v="1.1741114E7"/>
        <n v="1.1621368E7"/>
        <n v="1.1562484E7"/>
        <n v="1.1782973E7"/>
        <n v="1.1710909E7"/>
        <n v="1.1777593E7"/>
        <n v="1.1578228E7"/>
        <n v="1.1570544E7"/>
        <n v="1.1802849E7"/>
        <n v="1.1835484E7"/>
        <n v="1.1780323E7"/>
        <n v="1.1554423E7"/>
        <n v="1.1736117E7"/>
        <n v="1.1637743E7"/>
        <n v="1.1718325E7"/>
        <n v="1.1914341E7"/>
        <n v="1.1620598E7"/>
        <n v="1.1819832E7"/>
        <n v="1.169188E7"/>
        <n v="1.1898789E7"/>
        <n v="1.158276E7"/>
        <n v="1.1753485E7"/>
        <n v="1.1765535E7"/>
        <n v="1.1593273E7"/>
        <n v="1.1747877E7"/>
        <n v="1.1779914E7"/>
        <n v="1.1644516E7"/>
        <n v="1.1798294E7"/>
        <n v="1.1840503E7"/>
        <n v="1.1695272E7"/>
        <n v="1.1559829E7"/>
        <n v="1.1662242E7"/>
        <n v="1.1695643E7"/>
        <n v="1.1835321E7"/>
        <n v="1.1925647E7"/>
        <n v="1.1841976E7"/>
        <n v="1.163827E7"/>
        <n v="1.1664912E7"/>
        <n v="1.1599871E7"/>
        <n v="1.1572593E7"/>
        <n v="1.1608633E7"/>
        <n v="1.1820312E7"/>
        <n v="1.1830363E7"/>
        <n v="1.1865538E7"/>
        <n v="1.1799093E7"/>
        <n v="1.1823128E7"/>
        <n v="1.1698155E7"/>
        <n v="1.1781343E7"/>
        <n v="1.1636477E7"/>
        <n v="1.1679372E7"/>
        <n v="1.182484E7"/>
        <n v="1.1655396E7"/>
        <n v="1.1680204E7"/>
        <n v="1.1569482E7"/>
        <n v="1.1652128E7"/>
        <n v="1.1752587E7"/>
        <n v="1.1844839E7"/>
        <n v="1.1613768E7"/>
        <n v="1.176683E7"/>
        <n v="1.183218E7"/>
        <n v="24393.0"/>
        <n v="1.1890643E7"/>
        <n v="1.1935648E7"/>
        <n v="1.1881091E7"/>
        <n v="1.1904757E7"/>
        <n v="1.1691951E7"/>
        <n v="1.1812509E7"/>
        <n v="1.1927215E7"/>
        <n v="1.1735153E7"/>
        <n v="1.1726263E7"/>
        <n v="1.1740802E7"/>
        <n v="1.1585167E7"/>
        <n v="1.1863269E7"/>
        <n v="1.1848904E7"/>
        <n v="1.1659519E7"/>
        <n v="1.1746183E7"/>
        <n v="1.1929943E7"/>
        <n v="1.1787049E7"/>
        <n v="1.1850327E7"/>
        <n v="1.1572945E7"/>
        <n v="1.1708101E7"/>
        <n v="1.1852932E7"/>
        <n v="1.1910628E7"/>
        <n v="1.1609278E7"/>
        <n v="1.183139E7"/>
        <n v="1.1732393E7"/>
        <n v="1.191536E7"/>
        <n v="1.1675981E7"/>
        <n v="1.1934094E7"/>
        <n v="1.181816E7"/>
        <n v="1.1679229E7"/>
        <n v="1.1932197E7"/>
        <n v="1.1637123E7"/>
        <n v="1.185502E7"/>
        <n v="1.1583025E7"/>
        <n v="1.1712275E7"/>
        <n v="1.1885001E7"/>
        <n v="1.193412E7"/>
        <n v="1.1773551E7"/>
        <n v="1.193692E7"/>
        <n v="1.1692843E7"/>
        <n v="1.1704385E7"/>
        <n v="1.1652475E7"/>
        <n v="1.1897813E7"/>
        <n v="1.1594538E7"/>
        <n v="1.1617E7"/>
        <n v="1.1755042E7"/>
        <n v="1.1558776E7"/>
        <n v="1.1745795E7"/>
        <n v="1.1814685E7"/>
        <n v="1.1657504E7"/>
        <n v="1.1864758E7"/>
        <n v="1.158007E7"/>
        <n v="1.1851146E7"/>
        <n v="1.1783613E7"/>
        <n v="1.1771162E7"/>
        <n v="1.16372E7"/>
        <n v="1.1921496E7"/>
        <n v="1.1878029E7"/>
        <n v="1.1826391E7"/>
        <n v="1.1776622E7"/>
        <n v="1.1581705E7"/>
        <n v="1.1899264E7"/>
        <n v="1.1578637E7"/>
        <n v="1.1679548E7"/>
        <n v="1.1748887E7"/>
        <n v="1.1632326E7"/>
        <n v="1.1901868E7"/>
        <n v="1.1644443E7"/>
        <n v="1.1628463E7"/>
        <n v="1.1677887E7"/>
        <n v="1.1740132E7"/>
        <n v="1.1810359E7"/>
        <n v="1.1659783E7"/>
        <n v="1.1816118E7"/>
        <n v="1.1662715E7"/>
        <n v="1.1693558E7"/>
        <n v="1.1903868E7"/>
        <n v="1.183198E7"/>
        <n v="1.1880284E7"/>
        <n v="1.1664084E7"/>
        <n v="1.1814888E7"/>
        <n v="1.1671991E7"/>
        <n v="1.1668272E7"/>
        <n v="1.1705312E7"/>
        <n v="1.1604561E7"/>
        <n v="1.1856195E7"/>
        <n v="1.1585563E7"/>
        <n v="1.183007E7"/>
        <n v="1.1774584E7"/>
        <n v="1.1757291E7"/>
        <n v="1.1739827E7"/>
        <n v="1.1648596E7"/>
        <n v="1.1575229E7"/>
        <n v="1.1766501E7"/>
        <n v="1.1570153E7"/>
        <n v="1.1686392E7"/>
        <n v="1.1690079E7"/>
        <n v="1.1920137E7"/>
        <n v="1.1839362E7"/>
        <n v="1.1562658E7"/>
        <n v="1.1745044E7"/>
        <n v="1.1858098E7"/>
        <n v="1.1863652E7"/>
        <n v="1.1888275E7"/>
        <n v="1.1897256E7"/>
        <n v="1.1733439E7"/>
        <n v="1.1606997E7"/>
        <n v="1.1741084E7"/>
        <n v="1.1831645E7"/>
        <n v="1.1931245E7"/>
        <n v="1.1928786E7"/>
        <n v="1.1781091E7"/>
        <n v="1.1573162E7"/>
        <n v="1.1799346E7"/>
        <n v="1.175919E7"/>
        <n v="1.1562604E7"/>
        <n v="1.1599668E7"/>
        <n v="1.160847E7"/>
        <n v="1.1668558E7"/>
        <n v="1.1792563E7"/>
        <n v="1.1825895E7"/>
        <n v="1.1743381E7"/>
        <n v="1.1839952E7"/>
        <n v="1.1650267E7"/>
        <n v="1.1602945E7"/>
        <n v="1.1611316E7"/>
        <n v="1.1672767E7"/>
        <n v="1.1867272E7"/>
        <n v="1.1921996E7"/>
        <n v="1.1867368E7"/>
        <n v="1.1744763E7"/>
        <n v="1.1690711E7"/>
        <n v="1.1788608E7"/>
        <n v="1.1591956E7"/>
        <n v="1.1850997E7"/>
        <n v="1.1705073E7"/>
        <n v="1.1696037E7"/>
        <n v="1.1880654E7"/>
        <n v="1.193044E7"/>
        <n v="1.1934161E7"/>
        <n v="1.1902121E7"/>
        <n v="1.1659107E7"/>
        <n v="1.1617684E7"/>
        <n v="1.1712255E7"/>
        <n v="1.1928073E7"/>
        <n v="1.1698061E7"/>
        <n v="1.1723409E7"/>
        <n v="1.1787714E7"/>
        <n v="1.1820151E7"/>
        <n v="1.1722303E7"/>
        <n v="1.1765095E7"/>
        <n v="1.1807742E7"/>
        <n v="1.1628951E7"/>
        <n v="1.174164E7"/>
        <n v="1.1591164E7"/>
        <n v="1.1589626E7"/>
        <n v="1.1584671E7"/>
        <n v="1.1826685E7"/>
        <n v="1.16031E7"/>
        <n v="1.1716126E7"/>
        <n v="1.1625677E7"/>
        <n v="1.1800997E7"/>
        <n v="1.1665147E7"/>
        <n v="1.1845552E7"/>
        <n v="1.1573742E7"/>
        <n v="1.1605806E7"/>
        <n v="1.1640068E7"/>
        <n v="1.1682157E7"/>
        <n v="1.1808241E7"/>
        <n v="1.1604354E7"/>
        <n v="1.1565861E7"/>
        <n v="1.1803539E7"/>
        <n v="1.1583899E7"/>
        <n v="1.1886258E7"/>
        <n v="1.1909338E7"/>
        <n v="1.164302E7"/>
        <n v="1.1827419E7"/>
        <n v="1.1724E7"/>
        <n v="1.1830564E7"/>
        <n v="1.1607573E7"/>
        <n v="1.1703073E7"/>
        <n v="1.1585736E7"/>
        <n v="1.1830735E7"/>
        <n v="1.1865134E7"/>
        <n v="1.1655202E7"/>
        <n v="1.1674975E7"/>
        <n v="1.1881634E7"/>
        <n v="1.1574026E7"/>
        <n v="1.1672546E7"/>
        <n v="1.1867786E7"/>
        <n v="1.1642897E7"/>
        <n v="1.176837E7"/>
        <n v="1.1891285E7"/>
        <n v="1.1714484E7"/>
        <n v="1.1779126E7"/>
        <n v="1.1631488E7"/>
        <n v="1.1635556E7"/>
        <n v="1.1668572E7"/>
        <n v="1.1690507E7"/>
        <n v="1.1617755E7"/>
        <n v="1.1920343E7"/>
        <n v="1.1801447E7"/>
        <n v="1.1896387E7"/>
        <n v="1.1728276E7"/>
        <n v="1.1831658E7"/>
        <n v="1.1641811E7"/>
        <n v="1.1738452E7"/>
        <n v="1.1906746E7"/>
        <n v="1.1900027E7"/>
        <n v="1.165253E7"/>
        <n v="1.1667168E7"/>
        <n v="1.1577432E7"/>
        <n v="1.1857712E7"/>
        <n v="1.1631559E7"/>
        <n v="1.1685091E7"/>
        <n v="1.1707848E7"/>
        <n v="1.1712429E7"/>
        <n v="1.1624547E7"/>
        <n v="1.1827896E7"/>
        <n v="1.1872183E7"/>
        <n v="1.1875193E7"/>
        <n v="1.1554918E7"/>
        <n v="1.1573458E7"/>
        <n v="1.1885594E7"/>
        <n v="1.1592488E7"/>
        <n v="1.1639046E7"/>
        <n v="1.1669055E7"/>
        <n v="1.1786785E7"/>
        <n v="1.1874547E7"/>
        <n v="1.1879403E7"/>
        <n v="1.1784867E7"/>
        <n v="1.1645004E7"/>
        <n v="1.1906613E7"/>
        <n v="1.1686018E7"/>
        <n v="1.1623119E7"/>
        <n v="1.1668014E7"/>
        <n v="1.1831079E7"/>
        <n v="1.1558721E7"/>
        <n v="1.1569714E7"/>
        <n v="1.1659632E7"/>
        <n v="1.1740612E7"/>
        <n v="1.1856678E7"/>
        <n v="1.1635316E7"/>
        <n v="1.1744007E7"/>
        <n v="1.1929077E7"/>
        <n v="1.1919705E7"/>
        <n v="1.1567325E7"/>
        <n v="1.1585619E7"/>
        <n v="1.1920013E7"/>
        <n v="1.1870318E7"/>
        <n v="1.1602864E7"/>
        <n v="1.1767164E7"/>
        <n v="1.1879513E7"/>
        <n v="1.1629498E7"/>
        <n v="1.1868753E7"/>
        <n v="1.1896858E7"/>
        <n v="1.1728671E7"/>
        <n v="1.1719127E7"/>
        <n v="1.1911662E7"/>
        <n v="1.1773473E7"/>
        <n v="1.1798032E7"/>
        <n v="1.1611315E7"/>
        <n v="1.1665901E7"/>
        <n v="1.1821318E7"/>
        <n v="1.1769684E7"/>
        <n v="1.1915753E7"/>
        <n v="1.1706841E7"/>
        <n v="1.1553902E7"/>
        <n v="1.1721907E7"/>
        <n v="1.1820987E7"/>
        <n v="1.1588863E7"/>
        <n v="1.1633405E7"/>
        <n v="1.1696702E7"/>
        <n v="1.1792041E7"/>
        <n v="1.1652616E7"/>
        <n v="1.1698285E7"/>
        <n v="1.1845551E7"/>
        <n v="1.1930403E7"/>
        <n v="1.1933513E7"/>
        <n v="1.1923244E7"/>
        <n v="1.1703535E7"/>
        <n v="1.1568144E7"/>
        <n v="1.1615034E7"/>
        <n v="1.1631619E7"/>
        <n v="1.176654E7"/>
        <n v="1.1825529E7"/>
        <n v="1.1595921E7"/>
        <n v="1.1644526E7"/>
        <n v="1.1851281E7"/>
        <n v="1.1780119E7"/>
        <n v="1.1578189E7"/>
        <n v="1.1686415E7"/>
        <n v="1.1820957E7"/>
        <n v="1.1890075E7"/>
        <n v="1.1934997E7"/>
        <n v="1.1869078E7"/>
        <n v="1.1763771E7"/>
        <n v="1.1669985E7"/>
        <n v="1.1607409E7"/>
        <n v="1.183425E7"/>
        <n v="1.1919371E7"/>
        <n v="1.1599073E7"/>
        <n v="1.1675236E7"/>
        <n v="1.1554441E7"/>
        <n v="1.1695173E7"/>
        <n v="1.170049E7"/>
        <n v="1.1782814E7"/>
        <n v="1.1879857E7"/>
        <n v="1.1899641E7"/>
        <n v="1.1887248E7"/>
        <n v="1.1712694E7"/>
        <n v="1.1579654E7"/>
        <n v="1.1711913E7"/>
        <n v="1.1843283E7"/>
        <n v="1.1771846E7"/>
        <n v="1.1874917E7"/>
        <n v="1.1584801E7"/>
        <n v="1.166472E7"/>
        <n v="1.1600533E7"/>
        <n v="1.1890161E7"/>
        <n v="1.1844995E7"/>
        <n v="1.1769435E7"/>
        <n v="1.1813436E7"/>
        <n v="1.1639898E7"/>
        <n v="1.1634608E7"/>
        <n v="1.1746563E7"/>
        <n v="1.1802123E7"/>
        <n v="1.1585366E7"/>
        <n v="1.1572071E7"/>
        <n v="1.186588E7"/>
        <n v="1.188313E7"/>
        <n v="1.1681488E7"/>
        <n v="1.1905427E7"/>
        <n v="1.1603897E7"/>
        <n v="1.186752E7"/>
        <n v="1.1584968E7"/>
        <n v="1.1604072E7"/>
        <n v="1.1723255E7"/>
        <n v="1.1654584E7"/>
        <n v="1.1682483E7"/>
        <n v="1.1577663E7"/>
        <n v="1.1821055E7"/>
        <n v="1.1889612E7"/>
        <n v="1.1914442E7"/>
        <n v="1.1557876E7"/>
        <n v="1.1726309E7"/>
        <n v="1.1749229E7"/>
        <n v="1.1591121E7"/>
        <n v="1.1601629E7"/>
        <n v="1.1650865E7"/>
        <n v="1.1650513E7"/>
        <n v="1.1726579E7"/>
        <n v="1.1744458E7"/>
        <n v="1.1828419E7"/>
        <n v="1.1871547E7"/>
        <n v="1.1900861E7"/>
        <n v="1.1559088E7"/>
        <n v="1.1629167E7"/>
        <n v="1.1736807E7"/>
        <n v="1.1693579E7"/>
        <n v="1.1557988E7"/>
        <n v="1.1931938E7"/>
        <n v="1.1879235E7"/>
        <n v="1.1854985E7"/>
        <n v="1.1636145E7"/>
        <n v="1.1910483E7"/>
        <n v="1.1599371E7"/>
        <n v="1.188728E7"/>
        <n v="1.1719015E7"/>
        <n v="1.1702759E7"/>
        <n v="1.175512E7"/>
        <n v="1.1712154E7"/>
        <n v="1.1762836E7"/>
        <n v="1.1751906E7"/>
        <n v="1.1657987E7"/>
        <n v="1.1678468E7"/>
        <n v="1.1825148E7"/>
        <n v="1.1775118E7"/>
        <n v="1.1557584E7"/>
        <n v="1.156226E7"/>
        <n v="1.17599E7"/>
        <n v="1.1696137E7"/>
        <n v="1.1743934E7"/>
        <n v="1.1748112E7"/>
        <n v="1.177099E7"/>
        <n v="1.1851421E7"/>
        <n v="1.1921612E7"/>
        <n v="1.1888838E7"/>
        <n v="1.1553947E7"/>
        <n v="1.1723209E7"/>
        <n v="1.1778859E7"/>
        <n v="1.1741816E7"/>
        <n v="1.1743564E7"/>
        <n v="1.1865105E7"/>
        <n v="1.1669101E7"/>
        <n v="1.1755524E7"/>
        <n v="1.1715276E7"/>
        <n v="1.1917734E7"/>
        <n v="1.1924439E7"/>
        <n v="1.1926825E7"/>
        <n v="1.1876291E7"/>
        <n v="1.1652376E7"/>
        <n v="1.1634069E7"/>
        <n v="1.1678013E7"/>
        <n v="1.1566697E7"/>
        <n v="1.1895726E7"/>
        <n v="1.1682269E7"/>
        <n v="1.1737673E7"/>
        <n v="1.1845112E7"/>
        <n v="1.1556763E7"/>
        <n v="1.1681827E7"/>
        <n v="1.1881227E7"/>
        <n v="1.1833213E7"/>
        <n v="1.1681391E7"/>
        <n v="1.1555079E7"/>
        <n v="1.164623E7"/>
        <n v="1.1897442E7"/>
        <n v="1.1922432E7"/>
        <n v="1.1687302E7"/>
        <n v="1.1571542E7"/>
        <n v="1.1591244E7"/>
        <n v="1.1644372E7"/>
        <n v="1.1796069E7"/>
        <n v="1.1749842E7"/>
        <n v="1.1648993E7"/>
        <n v="1.1711667E7"/>
        <n v="1.1558074E7"/>
        <n v="1.187574E7"/>
        <n v="1.1621159E7"/>
        <n v="1.162419E7"/>
        <n v="1.1608467E7"/>
        <n v="1.189193E7"/>
        <n v="1.1911577E7"/>
        <n v="1.167079E7"/>
        <n v="1.1749722E7"/>
        <n v="1.1818191E7"/>
        <n v="1.1562517E7"/>
        <n v="1.1886409E7"/>
        <n v="1.1587737E7"/>
        <n v="1.1672422E7"/>
        <n v="1.1719913E7"/>
        <n v="1.1607284E7"/>
        <n v="1.1706101E7"/>
        <n v="1.1721095E7"/>
        <n v="1.1557966E7"/>
        <n v="1.1857814E7"/>
        <n v="1.1692712E7"/>
        <n v="1.1916267E7"/>
        <n v="1.1623911E7"/>
        <n v="1.1852653E7"/>
        <n v="1.1729118E7"/>
        <n v="1.1576798E7"/>
        <n v="1.1584642E7"/>
        <n v="1.1782884E7"/>
        <n v="1.1712656E7"/>
        <n v="1.1907536E7"/>
        <n v="1.1769724E7"/>
        <n v="1.1728684E7"/>
        <n v="1.1916378E7"/>
        <n v="1.1919383E7"/>
        <n v="1.1745326E7"/>
        <n v="1.1756725E7"/>
        <n v="1.1598902E7"/>
        <n v="1.1689567E7"/>
        <n v="1.1631424E7"/>
        <n v="1.1820896E7"/>
        <n v="1.1890426E7"/>
        <n v="1.1815108E7"/>
        <n v="1.1639991E7"/>
        <n v="1.1752449E7"/>
        <n v="1.1750692E7"/>
        <n v="1.177484E7"/>
        <n v="1.1622391E7"/>
        <n v="1.1762047E7"/>
        <n v="1.1772316E7"/>
        <n v="1.1923494E7"/>
        <n v="1.1657711E7"/>
        <n v="1.1572625E7"/>
        <n v="1.1580718E7"/>
        <n v="1.163761E7"/>
        <n v="1.1840701E7"/>
        <n v="1.1889156E7"/>
        <n v="1.1798013E7"/>
        <n v="1.1568365E7"/>
        <n v="1.1924779E7"/>
        <n v="1.1934595E7"/>
        <n v="1.1849559E7"/>
        <n v="1.1921026E7"/>
        <n v="1.1629644E7"/>
        <n v="1.166142E7"/>
        <n v="1.184701E7"/>
        <n v="1.1849499E7"/>
        <n v="1.1585104E7"/>
        <n v="1.1880857E7"/>
        <n v="1.1904955E7"/>
        <n v="1.158766E7"/>
        <n v="1.1615868E7"/>
        <n v="1.1750819E7"/>
        <n v="1.1873433E7"/>
        <n v="1.1889202E7"/>
        <n v="1.183046E7"/>
        <n v="1.1654274E7"/>
        <n v="1.1604701E7"/>
        <n v="1.1680345E7"/>
        <n v="1.1731006E7"/>
        <n v="1.1580631E7"/>
        <n v="1.1624031E7"/>
        <n v="1.1710225E7"/>
        <n v="1.1638668E7"/>
        <n v="1.1646482E7"/>
        <n v="1.1598433E7"/>
        <n v="1.1838064E7"/>
        <n v="1.1687054E7"/>
        <n v="1.165363E7"/>
        <n v="1.170189E7"/>
        <n v="1.1859582E7"/>
        <n v="1.1648045E7"/>
        <n v="1.1571347E7"/>
        <n v="1.1817743E7"/>
        <n v="1.1765955E7"/>
        <n v="1.1929421E7"/>
        <n v="1.1608413E7"/>
        <n v="1.1588857E7"/>
        <n v="1.172943E7"/>
        <n v="1.1831112E7"/>
        <n v="1.1643555E7"/>
        <n v="1.1770125E7"/>
        <n v="1.1919403E7"/>
        <n v="1.15983E7"/>
        <n v="1.1689845E7"/>
        <n v="1.1937237E7"/>
        <n v="1.1915977E7"/>
        <n v="1.1819963E7"/>
        <n v="1.1985872E7"/>
        <n v="1.1878016E7"/>
        <n v="1.1807804E7"/>
        <n v="1.186244E7"/>
        <n v="1.1872074E7"/>
        <n v="1.1872276E7"/>
        <n v="1.1795213E7"/>
        <n v="1.1631931E7"/>
        <n v="1.1803559E7"/>
        <n v="1.1834555E7"/>
        <n v="1.1679189E7"/>
        <n v="1.1623266E7"/>
        <n v="1.1647813E7"/>
        <n v="1.193587E7"/>
        <n v="1.1617029E7"/>
        <n v="1.189929E7"/>
        <n v="1.1825461E7"/>
        <n v="1.1824837E7"/>
        <n v="1.1756668E7"/>
        <n v="1.1610892E7"/>
        <n v="1.1734079E7"/>
        <n v="1.1893809E7"/>
        <n v="1.157594E7"/>
        <n v="1.162549E7"/>
        <n v="1.1838319E7"/>
        <n v="1.1865468E7"/>
        <n v="1.1918009E7"/>
        <n v="1.18024E7"/>
        <n v="1.1869197E7"/>
        <n v="1.1607499E7"/>
        <n v="1.181548E7"/>
        <n v="1.1766836E7"/>
        <n v="1.1715391E7"/>
        <n v="1.1847752E7"/>
        <n v="1.1900339E7"/>
        <n v="1.1770975E7"/>
        <n v="1.1876148E7"/>
        <n v="1.1604451E7"/>
        <n v="1.1961341E7"/>
        <n v="1.1797379E7"/>
        <n v="1.1783347E7"/>
        <n v="1.1916269E7"/>
        <n v="1.1720724E7"/>
        <n v="1.1623914E7"/>
        <n v="1.1681389E7"/>
        <n v="1.1713482E7"/>
        <n v="1.1931466E7"/>
        <n v="1.1829963E7"/>
        <n v="1.1597698E7"/>
        <n v="1.1847151E7"/>
        <n v="1.1804942E7"/>
        <n v="1.1812994E7"/>
        <n v="1.186613E7"/>
        <n v="1.17193E7"/>
        <n v="1.1726103E7"/>
        <n v="1.1924726E7"/>
        <n v="1.1658285E7"/>
        <n v="1.1626491E7"/>
        <n v="1.1760984E7"/>
        <n v="1.181552E7"/>
        <n v="1.18833E7"/>
        <n v="1.1885524E7"/>
        <n v="1.19106E7"/>
        <n v="1.1703424E7"/>
        <n v="1.1785886E7"/>
        <n v="1.1564555E7"/>
        <n v="1.1783391E7"/>
        <n v="1.159231E7"/>
        <n v="1.1620905E7"/>
        <n v="1.1651452E7"/>
        <n v="1.1877442E7"/>
        <n v="1.1987582E7"/>
        <n v="1.1816503E7"/>
        <n v="1.1737699E7"/>
        <n v="1.182642E7"/>
        <n v="1.1557076E7"/>
        <n v="1.1859204E7"/>
        <n v="1.1895393E7"/>
        <n v="1.1579587E7"/>
        <n v="1.1717301E7"/>
        <n v="1.1739596E7"/>
        <n v="1.168678E7"/>
        <n v="1.1862644E7"/>
        <n v="1.1693169E7"/>
        <n v="1.1715088E7"/>
        <n v="1.1698032E7"/>
        <n v="1.1914866E7"/>
        <n v="1.1717559E7"/>
        <n v="1.1830984E7"/>
        <n v="1.1773446E7"/>
        <n v="1.188971E7"/>
        <n v="1.1736003E7"/>
        <n v="1.1703291E7"/>
        <n v="1.1875046E7"/>
        <n v="1.1920948E7"/>
        <n v="1.1728286E7"/>
        <n v="1.1913842E7"/>
        <n v="1.1821266E7"/>
        <n v="1.1864431E7"/>
        <n v="1.1590778E7"/>
        <n v="1.1668206E7"/>
        <n v="1.1584197E7"/>
        <n v="1.1896304E7"/>
        <n v="1.1613518E7"/>
        <n v="1.1845205E7"/>
        <n v="1.1557707E7"/>
        <n v="1.1840178E7"/>
        <n v="1.1783434E7"/>
        <n v="1.1819405E7"/>
        <n v="1.1612805E7"/>
        <n v="1.1682393E7"/>
        <n v="1.1685479E7"/>
        <n v="1.1791222E7"/>
        <n v="1.1714613E7"/>
        <n v="1.1884558E7"/>
        <n v="1.1901629E7"/>
        <n v="1.1790118E7"/>
        <n v="1.1654873E7"/>
        <n v="1.1715097E7"/>
        <n v="1.1777293E7"/>
        <n v="1.1645457E7"/>
        <n v="1.1832473E7"/>
        <n v="1.1705288E7"/>
        <n v="1.1653771E7"/>
        <n v="1.1838798E7"/>
        <n v="1.1555761E7"/>
        <n v="1.2082668E7"/>
        <n v="1.1703723E7"/>
        <n v="1.1553612E7"/>
        <n v="1.1568296E7"/>
        <n v="1.1590345E7"/>
        <n v="1.192497E7"/>
        <n v="1.2074335E7"/>
        <n v="1.1624873E7"/>
        <n v="1.186011E7"/>
        <n v="1.173686E7"/>
        <n v="1.1751224E7"/>
        <n v="1.1752062E7"/>
        <n v="1.1935782E7"/>
        <n v="1.1936086E7"/>
        <n v="1.1909018E7"/>
        <n v="1.1924898E7"/>
        <n v="1.1611982E7"/>
        <n v="1.1781409E7"/>
        <n v="1.1673856E7"/>
        <n v="1.1641391E7"/>
        <n v="1.1702924E7"/>
        <n v="1.1887756E7"/>
        <n v="1.1920016E7"/>
        <n v="1.174204E7"/>
        <n v="1.1795848E7"/>
        <n v="1.1602908E7"/>
        <n v="1.1711225E7"/>
        <n v="1.1630964E7"/>
        <n v="1.1843076E7"/>
        <n v="1.1770807E7"/>
        <n v="1.1580658E7"/>
        <n v="1.177798E7"/>
        <n v="1.1593166E7"/>
        <n v="1.1645991E7"/>
        <n v="1.1812986E7"/>
        <n v="1.1685048E7"/>
        <n v="1.1729778E7"/>
        <n v="1.171453E7"/>
        <n v="1.1656096E7"/>
        <n v="1.1926194E7"/>
        <n v="1.1811171E7"/>
        <n v="1.1654156E7"/>
        <n v="1.158029E7"/>
        <n v="1.1605407E7"/>
        <n v="1.1576745E7"/>
        <n v="1.193178E7"/>
        <n v="1.1755869E7"/>
        <n v="1.1611697E7"/>
        <n v="1.1858648E7"/>
        <n v="1.1564941E7"/>
        <n v="1.1640287E7"/>
        <n v="1.1668706E7"/>
        <n v="1.1885301E7"/>
        <n v="1.1921369E7"/>
        <n v="1.1714285E7"/>
        <n v="1.1773799E7"/>
        <n v="1.1931089E7"/>
        <n v="1.15744E7"/>
        <n v="1.1859125E7"/>
        <n v="1.1608001E7"/>
        <n v="1.1601424E7"/>
        <n v="1.1865459E7"/>
        <n v="1.1719629E7"/>
        <n v="1.1819807E7"/>
        <n v="1.1859006E7"/>
        <n v="1.1709527E7"/>
        <n v="1.1595786E7"/>
        <n v="1.1653218E7"/>
        <n v="1.1572241E7"/>
        <n v="1.1896601E7"/>
        <n v="1.1607012E7"/>
        <n v="1.1672522E7"/>
        <n v="1.1640112E7"/>
        <n v="1.1836581E7"/>
        <n v="1.172847E7"/>
        <n v="1.1749788E7"/>
        <n v="1.1854946E7"/>
        <n v="1.1738897E7"/>
        <n v="1.1595244E7"/>
        <n v="1.1875234E7"/>
        <n v="1.1793823E7"/>
        <n v="1.1593508E7"/>
        <n v="1.1922843E7"/>
        <n v="1.1594807E7"/>
        <n v="1.1917711E7"/>
        <n v="1.1885614E7"/>
        <n v="1.160545E7"/>
        <n v="1.1756083E7"/>
        <n v="1.1912596E7"/>
        <n v="1.1664694E7"/>
        <n v="1.1788438E7"/>
        <n v="1.1933391E7"/>
        <n v="1.1918948E7"/>
        <n v="1.1683464E7"/>
        <n v="1.1847026E7"/>
        <n v="1.1648409E7"/>
        <n v="1.1641639E7"/>
        <n v="1.1817248E7"/>
        <n v="1.1750613E7"/>
        <n v="1.1928078E7"/>
        <n v="1.1824678E7"/>
        <n v="1.1634181E7"/>
        <n v="1.1615774E7"/>
        <n v="1.1873394E7"/>
        <n v="1.1671123E7"/>
        <n v="1.1671292E7"/>
        <n v="1.1855698E7"/>
        <n v="1.1622019E7"/>
        <n v="1.1828328E7"/>
        <n v="1.1690311E7"/>
        <n v="1.156086E7"/>
        <n v="1.1683003E7"/>
        <n v="1.174041E7"/>
        <n v="1.1865267E7"/>
        <n v="1.1910042E7"/>
        <n v="1.1636495E7"/>
        <n v="1.1889897E7"/>
        <n v="1.1790296E7"/>
        <n v="1.185452E7"/>
        <n v="1.1670551E7"/>
        <n v="1.1849151E7"/>
        <n v="1.1927259E7"/>
        <n v="1.1770503E7"/>
        <n v="1.185019E7"/>
        <n v="1.1728868E7"/>
        <n v="1.167225E7"/>
        <n v="1.1839395E7"/>
        <n v="1.1622431E7"/>
        <n v="1.1831532E7"/>
        <n v="1.1637251E7"/>
        <n v="1.1649578E7"/>
        <n v="1.1672567E7"/>
        <n v="1.165195E7"/>
        <n v="1.1699077E7"/>
        <n v="1.17073E7"/>
        <n v="1.1906983E7"/>
        <n v="1.1715878E7"/>
        <n v="1.1886353E7"/>
        <n v="1.1642682E7"/>
        <n v="1.1877395E7"/>
        <n v="1.1997835E7"/>
        <n v="1.1785832E7"/>
        <n v="1.1708274E7"/>
        <n v="1.1765107E7"/>
        <n v="1.1804798E7"/>
        <n v="1.1907891E7"/>
        <n v="1.160192E7"/>
        <n v="1.189847E7"/>
        <n v="1.165966E7"/>
        <n v="1.1904933E7"/>
        <n v="1.1657091E7"/>
        <n v="1.1843845E7"/>
        <n v="1.1702522E7"/>
        <n v="1.1830024E7"/>
        <n v="1.163128E7"/>
        <n v="1.1651513E7"/>
        <n v="1.1739086E7"/>
        <n v="1.1632108E7"/>
        <n v="1.1758247E7"/>
        <n v="1.177846E7"/>
        <n v="1.1645605E7"/>
        <n v="1.175172E7"/>
        <n v="1.1752927E7"/>
        <n v="1.1907259E7"/>
        <n v="1.1903633E7"/>
        <n v="1.1844277E7"/>
        <n v="1.1682003E7"/>
        <n v="1.1705361E7"/>
        <n v="1.1571401E7"/>
        <n v="1.1762008E7"/>
        <n v="1.1694008E7"/>
        <n v="1.1689546E7"/>
        <n v="1.1778292E7"/>
        <n v="1.1768287E7"/>
        <n v="1.1766287E7"/>
        <n v="1.1723305E7"/>
        <n v="1.1890433E7"/>
        <n v="1.1707762E7"/>
        <n v="1.160648E7"/>
        <n v="1.1769157E7"/>
        <n v="1.1658886E7"/>
        <n v="1.1643759E7"/>
        <n v="1.1885884E7"/>
        <n v="1.1723705E7"/>
        <n v="1.1570397E7"/>
        <n v="1.1874025E7"/>
        <n v="1.1579995E7"/>
        <n v="1.1746841E7"/>
        <n v="1.1747724E7"/>
        <n v="1.1731316E7"/>
        <n v="1.170345E7"/>
        <n v="1.1667895E7"/>
        <n v="1.1988069E7"/>
        <n v="1.1596886E7"/>
        <n v="1.1683336E7"/>
        <n v="1.1824489E7"/>
        <n v="1.1904561E7"/>
        <n v="1.1929046E7"/>
        <n v="1.1772113E7"/>
        <n v="1.16455E7"/>
        <n v="1.1686507E7"/>
        <n v="1.1760141E7"/>
        <n v="1.1907867E7"/>
        <n v="1.192988E7"/>
        <n v="1.1806175E7"/>
        <n v="1.1673401E7"/>
        <n v="1.1857349E7"/>
        <n v="1.1657328E7"/>
        <n v="1.1659346E7"/>
        <n v="1.1804185E7"/>
        <n v="1.1926724E7"/>
        <n v="1.1736854E7"/>
        <n v="1.1755571E7"/>
        <n v="1.1609926E7"/>
        <n v="1.1744836E7"/>
        <n v="1.1565451E7"/>
        <n v="1.1621807E7"/>
        <n v="1.1828069E7"/>
        <n v="1.160975E7"/>
        <n v="1.1746018E7"/>
        <n v="1.1670569E7"/>
        <n v="1.1623246E7"/>
        <n v="1.1618691E7"/>
        <n v="1.1734056E7"/>
        <n v="1.1690404E7"/>
        <n v="1.194369E7"/>
        <n v="1.1615419E7"/>
        <n v="1.1626374E7"/>
        <n v="1.1845804E7"/>
        <n v="1.185133E7"/>
        <n v="1.1920742E7"/>
        <n v="1.1648323E7"/>
        <n v="1.1879291E7"/>
        <n v="1.174739E7"/>
        <n v="1.1779829E7"/>
        <n v="1.1827277E7"/>
        <n v="1.1839588E7"/>
        <n v="1.172671E7"/>
        <n v="1.1865334E7"/>
        <n v="1.1887043E7"/>
        <n v="1.1911671E7"/>
        <n v="1.1809218E7"/>
        <n v="1.1623172E7"/>
        <n v="1.1688821E7"/>
        <n v="1.187869E7"/>
        <n v="1.1629686E7"/>
        <n v="1.169346E7"/>
        <n v="1.1566481E7"/>
        <n v="1.1699524E7"/>
        <n v="1.168281E7"/>
        <n v="1.1673876E7"/>
        <n v="1.1704636E7"/>
        <n v="1.1731832E7"/>
        <n v="1.1798988E7"/>
        <n v="1.1916891E7"/>
        <n v="1.1815852E7"/>
        <n v="1.1747507E7"/>
        <n v="1.1600661E7"/>
        <n v="1.1915705E7"/>
        <n v="1.1732759E7"/>
        <n v="1.1568075E7"/>
        <n v="1.1897739E7"/>
        <n v="1.191072E7"/>
        <n v="1.1717818E7"/>
        <n v="1.1733698E7"/>
        <n v="1.1890076E7"/>
        <n v="1.1566629E7"/>
        <n v="1.1803577E7"/>
        <n v="1.1699354E7"/>
        <n v="1.1590621E7"/>
        <n v="1.1901605E7"/>
        <n v="1.1557281E7"/>
        <n v="1.1786694E7"/>
        <n v="1.1575561E7"/>
        <n v="1.1637519E7"/>
        <n v="1.1675603E7"/>
        <n v="1.1774538E7"/>
        <n v="1.182051E7"/>
        <n v="1.178317E7"/>
        <n v="1.1929676E7"/>
        <n v="1.1844926E7"/>
        <n v="1.1641875E7"/>
        <n v="1.1681823E7"/>
        <n v="1.1778385E7"/>
        <n v="1.1824619E7"/>
        <n v="1.1891417E7"/>
        <n v="1.1740608E7"/>
        <n v="1.1916615E7"/>
        <n v="1.1565873E7"/>
        <n v="1.1573111E7"/>
        <n v="1.1926398E7"/>
        <n v="1.1624914E7"/>
        <n v="1.1759205E7"/>
        <n v="1.178859E7"/>
        <n v="1.1813858E7"/>
        <n v="1.1909953E7"/>
        <n v="1.1871406E7"/>
        <n v="1.182779E7"/>
        <n v="1.1687391E7"/>
        <n v="1.1755632E7"/>
        <n v="1.1767984E7"/>
        <n v="1.1591582E7"/>
        <n v="1.1604286E7"/>
        <n v="1.1715952E7"/>
        <n v="1.1799419E7"/>
        <n v="1.1748733E7"/>
        <n v="1.175312E7"/>
        <n v="1.1768852E7"/>
        <n v="1.1587935E7"/>
        <n v="1.1711537E7"/>
        <n v="1.1820862E7"/>
        <n v="1.1938323E7"/>
        <n v="1.1557605E7"/>
        <n v="1.1705015E7"/>
        <n v="1.1594135E7"/>
        <n v="1.1630379E7"/>
        <n v="1.1933231E7"/>
        <n v="1.1680581E7"/>
        <n v="1.1872843E7"/>
        <n v="1.1802464E7"/>
        <n v="1.1896678E7"/>
        <n v="1.1591703E7"/>
        <n v="1.1610223E7"/>
        <n v="1.1937218E7"/>
        <n v="1.1727229E7"/>
        <n v="1.1901373E7"/>
        <n v="1.1694858E7"/>
        <n v="1.1833621E7"/>
        <n v="1.1642511E7"/>
        <n v="1.1864485E7"/>
        <n v="1.1741279E7"/>
        <n v="1.1776223E7"/>
        <n v="1.180957E7"/>
        <n v="1.1589143E7"/>
        <n v="1.175737E7"/>
        <n v="1.1783484E7"/>
        <n v="1.1947723E7"/>
        <n v="1.1803827E7"/>
        <n v="1.1802031E7"/>
        <n v="1.192823E7"/>
        <n v="1.1670719E7"/>
        <n v="1.1712856E7"/>
        <n v="1.1705835E7"/>
        <n v="1.1882754E7"/>
        <n v="1.1717003E7"/>
        <n v="1.1680723E7"/>
        <n v="1.1881393E7"/>
        <n v="1.1878314E7"/>
        <n v="1.1642026E7"/>
        <n v="1.1931894E7"/>
        <n v="1.1792598E7"/>
        <n v="1.1733775E7"/>
        <n v="1.1860616E7"/>
        <n v="1.1572009E7"/>
        <n v="1.1650402E7"/>
        <n v="1.1707521E7"/>
        <n v="1.1609452E7"/>
        <n v="1.1673757E7"/>
        <n v="1.1750093E7"/>
        <n v="1.1829957E7"/>
        <n v="1.1862027E7"/>
        <n v="1.1628473E7"/>
        <n v="1.1743695E7"/>
        <n v="1.1908583E7"/>
        <n v="1.1758491E7"/>
        <n v="1.1704973E7"/>
        <n v="1.1726029E7"/>
        <n v="1.183576E7"/>
        <n v="1.1901406E7"/>
        <n v="1.182844E7"/>
        <n v="1.1755002E7"/>
        <n v="1.1926331E7"/>
        <n v="1.1611548E7"/>
        <n v="1.1871548E7"/>
        <n v="1.1843701E7"/>
        <n v="1.1637915E7"/>
        <n v="1.1631647E7"/>
        <n v="1.1800968E7"/>
        <n v="1.1578404E7"/>
        <n v="1.1582333E7"/>
        <n v="1.167796E7"/>
        <n v="1.1555325E7"/>
        <n v="1.1559698E7"/>
        <n v="1.1667849E7"/>
        <n v="1.1585769E7"/>
        <n v="1.1574644E7"/>
        <n v="1.1884242E7"/>
        <n v="1.1859975E7"/>
        <n v="1.1773454E7"/>
        <n v="1.1760641E7"/>
        <n v="1.1675928E7"/>
        <n v="1.1850083E7"/>
        <n v="1.1882936E7"/>
        <n v="1.1861116E7"/>
        <n v="1.1694105E7"/>
        <n v="1.1630041E7"/>
        <n v="1.1619455E7"/>
        <n v="1.1661248E7"/>
        <n v="1.1794018E7"/>
        <n v="1.1888428E7"/>
        <n v="1.1802601E7"/>
        <n v="1.174323E7"/>
        <n v="1.1832284E7"/>
        <n v="1.1856918E7"/>
        <n v="1.1705051E7"/>
        <n v="1.1816259E7"/>
        <n v="1.1817E7"/>
        <n v="1.1874574E7"/>
        <n v="1.1599102E7"/>
        <n v="1.1717513E7"/>
        <n v="1.1713251E7"/>
        <n v="1.1928393E7"/>
        <n v="1.165749E7"/>
        <n v="1.1567742E7"/>
        <n v="1.1751675E7"/>
        <n v="1.1728486E7"/>
        <n v="1.1631943E7"/>
        <n v="1.1655641E7"/>
        <n v="1.1725703E7"/>
        <n v="1.1805255E7"/>
        <n v="1.1601003E7"/>
        <n v="1.1800684E7"/>
        <n v="1.1864884E7"/>
        <n v="1.1566124E7"/>
        <n v="1.1553818E7"/>
        <n v="1.1598519E7"/>
        <n v="1.1852499E7"/>
        <n v="1.1854587E7"/>
        <n v="1.1917704E7"/>
        <n v="1.1601708E7"/>
        <n v="1.167345E7"/>
        <n v="1.1856489E7"/>
        <n v="1.183021E7"/>
        <n v="1.1780511E7"/>
        <n v="1.1824682E7"/>
        <n v="1.1676963E7"/>
        <n v="1.1711925E7"/>
        <n v="1.1876949E7"/>
        <n v="1.1920869E7"/>
        <n v="1.1924612E7"/>
        <n v="1.1746254E7"/>
        <n v="1.1793694E7"/>
        <n v="1.1570665E7"/>
        <n v="24498.0"/>
        <n v="1.1805407E7"/>
        <n v="1.1889102E7"/>
        <n v="1.1647789E7"/>
        <n v="1.1806756E7"/>
        <n v="1.1763102E7"/>
        <n v="1.1743758E7"/>
        <n v="1.1750832E7"/>
        <n v="1.1598038E7"/>
        <n v="1.1837268E7"/>
        <n v="1.1746307E7"/>
        <n v="1.1704077E7"/>
        <n v="1.174536E7"/>
        <n v="1.1810766E7"/>
        <n v="1.1905954E7"/>
        <n v="1.1796697E7"/>
        <n v="1.1593436E7"/>
        <n v="1.1702039E7"/>
        <n v="1.1575656E7"/>
        <n v="1.1687988E7"/>
        <n v="1.1852773E7"/>
        <n v="1.179889E7"/>
        <n v="1.1835924E7"/>
        <n v="1.1705035E7"/>
        <n v="1.1588152E7"/>
        <n v="1.1687158E7"/>
        <n v="1.1554867E7"/>
        <n v="1.1707917E7"/>
        <n v="1.173099E7"/>
        <n v="1.177154E7"/>
        <n v="1.1554135E7"/>
        <n v="1.1611893E7"/>
        <n v="1.1615755E7"/>
        <n v="1.1744327E7"/>
        <n v="1.158588E7"/>
        <n v="1.1915005E7"/>
        <n v="1.1588459E7"/>
        <n v="1.1891453E7"/>
        <n v="1.1567772E7"/>
        <n v="1.1751828E7"/>
        <n v="1.1680548E7"/>
        <n v="1.185807E7"/>
        <n v="1.1715524E7"/>
        <n v="1.1817415E7"/>
        <n v="1.1567631E7"/>
        <n v="1.1612598E7"/>
        <n v="1.1869539E7"/>
        <n v="1.1800251E7"/>
        <n v="1.1937072E7"/>
        <n v="1.1621851E7"/>
        <n v="1.1701698E7"/>
        <n v="1.1867383E7"/>
        <n v="1.1844196E7"/>
        <n v="1.1639284E7"/>
        <n v="1.1853514E7"/>
        <n v="1.1625624E7"/>
        <n v="1.1741363E7"/>
        <n v="1.159054E7"/>
        <n v="1.1809706E7"/>
        <n v="1.1746485E7"/>
        <n v="1.1886792E7"/>
        <n v="1.182612E7"/>
        <n v="1.1754904E7"/>
        <n v="1.1783748E7"/>
        <n v="1.1673349E7"/>
        <n v="1.1784252E7"/>
        <n v="1.1913721E7"/>
        <n v="1.1950573E7"/>
        <n v="1.1895703E7"/>
        <n v="1.1851325E7"/>
        <n v="1.1770057E7"/>
        <n v="1.1800053E7"/>
        <n v="1.192663E7"/>
        <n v="1.1559895E7"/>
        <n v="1.1807817E7"/>
        <n v="1.1588573E7"/>
        <n v="1.1762096E7"/>
        <n v="1.1648679E7"/>
        <n v="1.1700202E7"/>
        <n v="1.1886546E7"/>
        <n v="1.1675852E7"/>
        <n v="1.1720148E7"/>
        <n v="1.1582535E7"/>
        <n v="1.1921349E7"/>
        <n v="1.162085E7"/>
        <n v="1.1765499E7"/>
        <n v="1.1838384E7"/>
        <n v="1.1881959E7"/>
        <n v="1.1928344E7"/>
        <n v="1.1791863E7"/>
        <n v="1.1665464E7"/>
        <n v="1.1664049E7"/>
        <n v="1.1897341E7"/>
        <n v="1.1674961E7"/>
        <n v="1.1556443E7"/>
        <n v="1.1796595E7"/>
        <n v="1.1637522E7"/>
        <n v="1.1937859E7"/>
        <n v="1.1681076E7"/>
        <n v="1.157045E7"/>
        <n v="1.1615653E7"/>
        <n v="1.1574188E7"/>
        <n v="1.1637154E7"/>
        <n v="1.1770255E7"/>
        <n v="1.1811178E7"/>
        <n v="1.1856844E7"/>
        <n v="1.1763271E7"/>
        <n v="1.1602616E7"/>
        <n v="1.1634877E7"/>
        <n v="1.1889668E7"/>
        <n v="1.1601758E7"/>
        <n v="1.1757995E7"/>
        <n v="1.1847858E7"/>
        <n v="1.1656988E7"/>
        <n v="1.1845412E7"/>
        <n v="1.1675796E7"/>
        <n v="1.1634443E7"/>
        <n v="1.180211E7"/>
        <n v="1.1654237E7"/>
        <n v="1.179939E7"/>
        <n v="1.166963E7"/>
        <n v="1.1674084E7"/>
        <n v="1.1560326E7"/>
        <n v="1.187303E7"/>
        <n v="1.1781801E7"/>
        <n v="1.1974269E7"/>
        <n v="1.1675995E7"/>
        <n v="1.1569877E7"/>
        <n v="1.1809998E7"/>
        <n v="1.1606274E7"/>
        <n v="1.1899204E7"/>
        <n v="1.1789759E7"/>
        <n v="1.1862789E7"/>
        <n v="1.1930615E7"/>
        <n v="1.1664377E7"/>
        <n v="1.1873651E7"/>
        <n v="1.1866337E7"/>
        <n v="1.1710779E7"/>
        <n v="1.1870414E7"/>
        <n v="1.1715724E7"/>
        <n v="1.1785995E7"/>
        <n v="1.1909209E7"/>
        <n v="1.1744759E7"/>
        <n v="1.1643955E7"/>
        <n v="1.1824867E7"/>
        <n v="1.1575383E7"/>
        <n v="1.1822503E7"/>
        <n v="1.1623698E7"/>
        <n v="1.1835005E7"/>
        <n v="1.163075E7"/>
        <n v="1.1752337E7"/>
        <n v="1.1576704E7"/>
        <n v="1.1768358E7"/>
        <n v="1.1572255E7"/>
        <n v="1.1777097E7"/>
        <n v="1.1553825E7"/>
        <n v="1.1839923E7"/>
        <n v="1.1957695E7"/>
        <n v="1.1578834E7"/>
        <n v="1.1652611E7"/>
        <n v="1.1758637E7"/>
        <n v="1.1786685E7"/>
        <n v="1.1825076E7"/>
        <n v="1.1855832E7"/>
        <n v="1.1555112E7"/>
        <n v="1.1804912E7"/>
        <n v="1.1886303E7"/>
        <n v="1.1727649E7"/>
        <n v="1.1561488E7"/>
        <n v="1.1659154E7"/>
        <n v="1.1789457E7"/>
        <n v="1.1648292E7"/>
        <n v="1.1732486E7"/>
        <n v="1.1755164E7"/>
        <n v="1.1927952E7"/>
        <n v="1.1935297E7"/>
        <n v="1.1591573E7"/>
        <n v="1.1691587E7"/>
        <n v="1.1740576E7"/>
        <n v="1.163501E7"/>
        <n v="1.1760248E7"/>
        <n v="1.1758379E7"/>
        <n v="1.1920559E7"/>
        <n v="1.1672946E7"/>
        <n v="1.1597887E7"/>
        <n v="1.1605346E7"/>
        <n v="1.1586992E7"/>
        <n v="1.1839445E7"/>
        <n v="1.1861755E7"/>
        <n v="1.1908272E7"/>
        <n v="1.1638027E7"/>
        <n v="1.1829706E7"/>
        <n v="1.1746845E7"/>
        <n v="1.1722563E7"/>
        <n v="1.1600513E7"/>
        <n v="1.1640069E7"/>
        <n v="1.1698074E7"/>
        <n v="1.1642147E7"/>
        <n v="1.1679649E7"/>
        <n v="1.1701202E7"/>
        <n v="1.1913894E7"/>
        <n v="1.178812E7"/>
        <n v="1.1789689E7"/>
        <n v="1.18417E7"/>
        <n v="24652.0"/>
        <n v="1.1895886E7"/>
        <n v="1.1892709E7"/>
        <n v="1.1905699E7"/>
        <n v="1.159317E7"/>
        <n v="1.1894212E7"/>
        <n v="1.178178E7"/>
        <n v="1.1751279E7"/>
        <n v="1.1852908E7"/>
        <n v="1.1605164E7"/>
        <n v="1.1783177E7"/>
        <n v="1.1692735E7"/>
        <n v="1.1790598E7"/>
        <n v="1.1671538E7"/>
        <n v="1.1904889E7"/>
        <n v="1.1906388E7"/>
        <n v="1.1873064E7"/>
        <n v="1.172055E7"/>
        <n v="1.1795753E7"/>
        <n v="1.1829848E7"/>
        <n v="1.1907242E7"/>
        <n v="1.1865278E7"/>
        <n v="1.1594071E7"/>
        <n v="1.1724992E7"/>
        <n v="1.1821651E7"/>
        <n v="1.162615E7"/>
        <n v="1.1788799E7"/>
        <n v="1.1790149E7"/>
        <n v="1.1596079E7"/>
        <n v="1.1918626E7"/>
        <n v="1.1821527E7"/>
        <n v="1.1671693E7"/>
        <n v="1.1600359E7"/>
        <n v="1.1736855E7"/>
        <n v="1.1801969E7"/>
        <n v="1.1799562E7"/>
        <n v="1.1705864E7"/>
        <n v="1.1725477E7"/>
        <n v="1.1926949E7"/>
        <n v="1.1565776E7"/>
        <n v="1.1798289E7"/>
        <n v="1.1644627E7"/>
        <n v="1.1812036E7"/>
        <n v="1.1755521E7"/>
        <n v="1.1614763E7"/>
        <n v="1.1768538E7"/>
        <n v="1.1800291E7"/>
        <n v="1.1873336E7"/>
        <n v="1.1661616E7"/>
        <n v="1.1824391E7"/>
        <n v="1.1742152E7"/>
        <n v="1.1634405E7"/>
        <n v="1.1846412E7"/>
        <n v="1.1629207E7"/>
        <n v="1.1702686E7"/>
        <n v="1.1568724E7"/>
        <n v="1.1604329E7"/>
        <n v="1.1812242E7"/>
        <n v="1.1842933E7"/>
        <n v="1.18039E7"/>
        <n v="1.1817195E7"/>
        <n v="1.1598208E7"/>
        <n v="1.174471E7"/>
        <n v="1.1758836E7"/>
        <n v="1.172518E7"/>
        <n v="1.2008274E7"/>
        <n v="1.1571559E7"/>
        <n v="1.1789092E7"/>
        <n v="1.1608638E7"/>
        <n v="1.1708482E7"/>
        <n v="1.177233E7"/>
        <n v="1.1857078E7"/>
        <n v="1.1935148E7"/>
        <n v="1.1590799E7"/>
        <n v="1.1930202E7"/>
        <n v="1.1621433E7"/>
        <n v="1.1914013E7"/>
        <n v="1.1614325E7"/>
        <n v="1.1893071E7"/>
        <n v="1.1668741E7"/>
        <n v="1.1801213E7"/>
        <n v="1.1911652E7"/>
        <n v="1.1661798E7"/>
        <n v="1.1705194E7"/>
        <n v="1.1720403E7"/>
        <n v="1.1652352E7"/>
        <n v="1.1807214E7"/>
        <n v="1.1783492E7"/>
        <n v="1.1879062E7"/>
        <n v="1.1661665E7"/>
        <n v="1.1900513E7"/>
        <n v="1.1936782E7"/>
        <n v="1.1617272E7"/>
        <n v="1.1563902E7"/>
        <n v="1.1745825E7"/>
        <n v="1.1791097E7"/>
        <n v="1.1741246E7"/>
        <n v="1.1647695E7"/>
        <n v="1.1649492E7"/>
        <n v="1.1671696E7"/>
        <n v="1.1876779E7"/>
        <n v="1.1900823E7"/>
        <n v="1.1937814E7"/>
        <n v="1.1985791E7"/>
        <n v="1.155989E7"/>
        <n v="1.1630274E7"/>
        <n v="1.1622235E7"/>
        <n v="1.1914795E7"/>
        <n v="1.1924536E7"/>
        <n v="1.1786127E7"/>
        <n v="1.1593591E7"/>
        <n v="1.1743986E7"/>
        <n v="1.1810399E7"/>
        <n v="1.1806968E7"/>
        <n v="1.1621193E7"/>
        <n v="1.1818175E7"/>
        <n v="1.1897183E7"/>
        <n v="1.1814143E7"/>
        <n v="1.1606252E7"/>
        <n v="1.1571501E7"/>
        <n v="1.1795793E7"/>
        <n v="1.1592507E7"/>
        <n v="1.1813568E7"/>
        <n v="1.1876341E7"/>
        <n v="1.1641584E7"/>
        <n v="1.1776763E7"/>
        <n v="1.1926901E7"/>
        <n v="1.1670978E7"/>
        <n v="1.1686081E7"/>
        <n v="1.1909855E7"/>
        <n v="1.1757212E7"/>
        <n v="1.1567947E7"/>
        <n v="1.1765618E7"/>
        <n v="1.1851779E7"/>
        <n v="1.1698359E7"/>
        <n v="1.1778183E7"/>
        <n v="1.1926352E7"/>
        <n v="1.1806844E7"/>
        <n v="1.1868328E7"/>
        <n v="1.1676953E7"/>
        <n v="1.188414E7"/>
        <n v="1.1645487E7"/>
        <n v="1.1857604E7"/>
        <n v="1.1928436E7"/>
        <n v="1.1710181E7"/>
        <n v="1.1853424E7"/>
        <n v="1.1605223E7"/>
        <n v="1.1638724E7"/>
        <n v="1.182436E7"/>
        <n v="1.1667819E7"/>
        <n v="1.1724449E7"/>
        <n v="1.1709816E7"/>
        <n v="1.1809534E7"/>
        <n v="1.1680262E7"/>
        <n v="1.1727006E7"/>
        <n v="1.1844948E7"/>
        <n v="1.1872992E7"/>
        <n v="1.1780043E7"/>
        <n v="1.1586422E7"/>
        <n v="1.1714403E7"/>
        <n v="1.1738852E7"/>
        <n v="1.1844535E7"/>
        <n v="1.1577508E7"/>
        <n v="1.1606137E7"/>
        <n v="1.175975E7"/>
        <n v="1.1652254E7"/>
        <n v="1.1674379E7"/>
        <n v="1.1557446E7"/>
        <n v="1.1558637E7"/>
        <n v="1.1742348E7"/>
        <n v="1.1556498E7"/>
        <n v="1.1861645E7"/>
        <n v="1.1762032E7"/>
        <n v="1.1702462E7"/>
        <n v="1.1723992E7"/>
        <n v="1.1651065E7"/>
        <n v="1.1779518E7"/>
        <n v="1.1717415E7"/>
        <n v="1.1703293E7"/>
        <n v="1.1763473E7"/>
        <n v="1.1697863E7"/>
        <n v="1.1906512E7"/>
        <n v="1.1937187E7"/>
        <n v="1.1911771E7"/>
        <n v="1.1571874E7"/>
        <n v="1.1868201E7"/>
        <n v="1.1662442E7"/>
        <n v="1.178892E7"/>
        <n v="1.1664211E7"/>
        <n v="1.1815142E7"/>
        <n v="1.1930924E7"/>
        <n v="1.193422E7"/>
        <n v="1.1788858E7"/>
        <n v="1.1660176E7"/>
        <n v="1.1917687E7"/>
        <n v="1.155542E7"/>
        <n v="1.1909124E7"/>
        <n v="1.1599081E7"/>
        <n v="1.1608246E7"/>
        <n v="1.1564251E7"/>
        <n v="1.1606747E7"/>
        <n v="1.1587066E7"/>
        <n v="1.1627415E7"/>
        <n v="1.1921591E7"/>
        <n v="1.1855559E7"/>
        <n v="1.1845318E7"/>
        <n v="1.1659638E7"/>
        <n v="1.1702281E7"/>
        <n v="1.1846363E7"/>
        <n v="1.1678666E7"/>
        <n v="1.1768869E7"/>
        <n v="1.173274E7"/>
        <n v="1.1924901E7"/>
        <n v="1.1592326E7"/>
        <n v="1.1713164E7"/>
        <n v="1.1649784E7"/>
        <n v="1.1714928E7"/>
        <n v="1.1755039E7"/>
        <n v="1.1800328E7"/>
        <n v="1.168667E7"/>
        <n v="1.191368E7"/>
        <n v="1.1849544E7"/>
        <n v="1.1836548E7"/>
        <n v="1.1725217E7"/>
        <n v="1.169516E7"/>
        <n v="1.1702291E7"/>
        <n v="1.1804608E7"/>
        <n v="1.1641023E7"/>
        <n v="1.1668476E7"/>
        <n v="1.1852453E7"/>
        <n v="1.194239E7"/>
        <n v="1.1684046E7"/>
        <n v="1.1931117E7"/>
        <n v="1.1965474E7"/>
        <n v="1.1836374E7"/>
        <n v="1.1831519E7"/>
        <n v="1.1569771E7"/>
        <n v="1.163224E7"/>
        <n v="1.168544E7"/>
        <n v="1.1887717E7"/>
        <n v="1.1597734E7"/>
        <n v="1.1897558E7"/>
        <n v="1.1701745E7"/>
        <n v="1.187423E7"/>
        <n v="1.1933519E7"/>
        <n v="1.1660768E7"/>
        <n v="1.1631241E7"/>
        <n v="1.1589785E7"/>
        <n v="1.1797239E7"/>
        <n v="1.1882822E7"/>
        <n v="1.1637093E7"/>
        <n v="1.1803147E7"/>
        <n v="1.1832092E7"/>
        <n v="1.1636765E7"/>
        <n v="1.1920448E7"/>
        <n v="1.1654985E7"/>
        <n v="1.169275E7"/>
        <n v="1.1642464E7"/>
        <n v="1.1748598E7"/>
        <n v="1.1711859E7"/>
        <n v="1.1794652E7"/>
        <n v="1.1837408E7"/>
        <n v="1.168542E7"/>
        <n v="1.1878463E7"/>
        <n v="1.1905522E7"/>
        <n v="1.1911105E7"/>
        <n v="1.1783009E7"/>
        <n v="1.1746312E7"/>
        <n v="1.1581972E7"/>
        <n v="1.1819623E7"/>
        <n v="1.1793393E7"/>
        <n v="1.1873455E7"/>
        <n v="1.1594037E7"/>
        <n v="1.1649598E7"/>
        <n v="1.1627433E7"/>
        <n v="1.1752939E7"/>
        <n v="1.1941278E7"/>
        <n v="1.2009143E7"/>
        <n v="1.1657202E7"/>
        <n v="1.1927121E7"/>
        <n v="1.1891433E7"/>
        <n v="1.1736042E7"/>
        <n v="1.181571E7"/>
        <n v="1.1918207E7"/>
        <n v="1.1627479E7"/>
        <n v="1.16536E7"/>
        <n v="1.1638978E7"/>
        <n v="1.1724028E7"/>
        <n v="1.1781889E7"/>
        <n v="1.1731977E7"/>
        <n v="1.163334E7"/>
        <n v="1.1669575E7"/>
        <n v="1.1853513E7"/>
        <n v="1.1616576E7"/>
        <n v="1.1664877E7"/>
        <n v="1.1631983E7"/>
        <n v="1.1620647E7"/>
        <n v="1.1885317E7"/>
        <n v="1.189982E7"/>
        <n v="1.1616478E7"/>
        <n v="1.1668469E7"/>
        <n v="1.1691412E7"/>
        <n v="1.1795463E7"/>
        <n v="1.189502E7"/>
        <n v="1.1865979E7"/>
        <n v="1.1934889E7"/>
        <n v="1.179181E7"/>
        <n v="1.1655858E7"/>
        <n v="1.1919049E7"/>
        <n v="1.1749501E7"/>
        <n v="1.1812318E7"/>
        <n v="1.1607789E7"/>
        <n v="1.1730318E7"/>
        <n v="1.1767576E7"/>
        <n v="1.1877106E7"/>
        <n v="1.1642365E7"/>
        <n v="1.1750946E7"/>
        <n v="1.1672533E7"/>
        <n v="1.1610987E7"/>
        <n v="1.1566857E7"/>
        <n v="1.1914086E7"/>
        <n v="1.1794453E7"/>
        <n v="1.1738761E7"/>
        <n v="1.1937471E7"/>
        <n v="1.178437E7"/>
        <n v="1.1922526E7"/>
        <n v="1.1812872E7"/>
        <n v="1.1897717E7"/>
        <n v="1.1603592E7"/>
        <n v="1.1905095E7"/>
        <n v="1.1624097E7"/>
        <n v="1.1712893E7"/>
        <n v="1.1811745E7"/>
        <n v="1.1844425E7"/>
        <n v="1.1585515E7"/>
        <n v="1.157073E7"/>
        <n v="1.1658714E7"/>
        <n v="1.1819767E7"/>
        <n v="1.1845361E7"/>
        <n v="1.1864825E7"/>
        <n v="1.1681921E7"/>
        <n v="1.1758078E7"/>
        <n v="1.1754665E7"/>
        <n v="1.1769607E7"/>
        <n v="1.1809868E7"/>
        <n v="1.189232E7"/>
        <n v="1.1945396E7"/>
        <n v="1.1712197E7"/>
        <n v="1.1671724E7"/>
        <n v="1.155458E7"/>
        <n v="1.1648141E7"/>
        <n v="1.1827985E7"/>
        <n v="1.1680382E7"/>
        <n v="1.1915624E7"/>
        <n v="1.1845045E7"/>
        <n v="1.1828743E7"/>
        <n v="1.1863048E7"/>
        <n v="1.1625614E7"/>
        <n v="1.1890516E7"/>
        <n v="1.1729731E7"/>
        <n v="1.1691266E7"/>
        <n v="1.1890445E7"/>
        <n v="1.1822754E7"/>
        <n v="1.2074418E7"/>
        <n v="1.1929423E7"/>
        <n v="1.1853767E7"/>
        <n v="1.1632545E7"/>
        <n v="1.1668478E7"/>
        <n v="1.1696902E7"/>
        <n v="1.1843831E7"/>
        <n v="1.1862263E7"/>
        <n v="1.1829494E7"/>
        <n v="1.1866402E7"/>
        <n v="1.178427E7"/>
        <n v="1.1729823E7"/>
        <n v="1.1794022E7"/>
        <n v="1.1929872E7"/>
        <n v="1.1602744E7"/>
        <n v="1.1795822E7"/>
        <n v="1.1739583E7"/>
        <n v="1.1694706E7"/>
        <n v="1.1799719E7"/>
        <n v="1.1932102E7"/>
        <n v="1.171003E7"/>
        <n v="1.171349E7"/>
        <n v="1.1600495E7"/>
        <n v="1.1864176E7"/>
        <n v="1.1965391E7"/>
        <n v="1.1709154E7"/>
        <n v="1.1639208E7"/>
        <n v="1.1726803E7"/>
        <n v="1.1620724E7"/>
        <n v="1.1656373E7"/>
        <n v="1.1864493E7"/>
        <n v="1.1777833E7"/>
        <n v="1.1792807E7"/>
        <n v="1.166036E7"/>
        <n v="1.1741027E7"/>
        <n v="1.1928229E7"/>
        <n v="1.1756132E7"/>
        <n v="1.1797391E7"/>
        <n v="1.1859455E7"/>
        <n v="1.1675822E7"/>
        <n v="1.1730602E7"/>
        <n v="1.1914378E7"/>
        <n v="1.1562916E7"/>
        <n v="1.1620795E7"/>
        <n v="1.168473E7"/>
        <n v="1.180822E7"/>
        <n v="1.1907561E7"/>
        <n v="1.1784933E7"/>
        <n v="1.1567673E7"/>
        <n v="1.1756259E7"/>
        <n v="1.1904873E7"/>
        <n v="1.1763146E7"/>
        <n v="1.167523E7"/>
        <n v="1.1691252E7"/>
        <n v="1.171123E7"/>
        <n v="1.1784667E7"/>
        <n v="1.1583712E7"/>
        <n v="1.1635169E7"/>
        <n v="1.1712714E7"/>
        <n v="1.1846614E7"/>
        <n v="1.1611297E7"/>
        <n v="1.1672261E7"/>
        <n v="1.1882016E7"/>
        <n v="1.1641105E7"/>
        <n v="1.1750676E7"/>
        <n v="1.1828449E7"/>
        <n v="1.1720487E7"/>
        <n v="1.173885E7"/>
        <n v="1.1739473E7"/>
        <n v="1.191197E7"/>
        <n v="1.1599015E7"/>
        <n v="1.1876723E7"/>
        <n v="1.1607511E7"/>
        <n v="1.1558415E7"/>
        <n v="1.1561455E7"/>
        <n v="1.1592995E7"/>
        <n v="1.1699081E7"/>
        <n v="1.1790841E7"/>
        <n v="1.1760712E7"/>
        <n v="1.1586295E7"/>
        <n v="1.1613544E7"/>
        <n v="1.16085E7"/>
        <n v="1.1765018E7"/>
        <n v="1.1639565E7"/>
        <n v="1.1727878E7"/>
        <n v="1.1769281E7"/>
        <n v="1.178537E7"/>
        <n v="1.1914806E7"/>
        <n v="1.1880182E7"/>
        <n v="1.1693624E7"/>
        <n v="1.1918812E7"/>
        <n v="1.1933838E7"/>
        <n v="1.1910195E7"/>
        <n v="1.1580333E7"/>
        <n v="1.1679288E7"/>
        <n v="1.1720547E7"/>
        <n v="1.1830496E7"/>
        <n v="1.1813832E7"/>
        <n v="1.1576697E7"/>
        <n v="1.1671648E7"/>
        <n v="1.1924017E7"/>
        <n v="1.1839735E7"/>
        <n v="1.1614075E7"/>
        <n v="1.1778612E7"/>
        <n v="1.1667299E7"/>
        <n v="1.1727224E7"/>
        <n v="1.1937908E7"/>
        <n v="1.1582962E7"/>
        <n v="1.1774757E7"/>
        <n v="1.1811054E7"/>
        <n v="1.1670139E7"/>
        <n v="1.1652994E7"/>
        <n v="1.1703051E7"/>
        <n v="1.1797752E7"/>
        <n v="1.1631375E7"/>
        <n v="1.1866289E7"/>
        <n v="1.1820639E7"/>
        <n v="1.1559842E7"/>
        <n v="1.1712249E7"/>
        <n v="1.1890583E7"/>
        <n v="1.1641096E7"/>
        <n v="1.1807539E7"/>
        <n v="1.157106E7"/>
        <n v="1.1936729E7"/>
        <n v="1.1795928E7"/>
        <n v="1.163662E7"/>
        <n v="1.1724016E7"/>
        <n v="1.1923096E7"/>
        <n v="1.1809761E7"/>
        <n v="1.1657002E7"/>
        <n v="1.1557645E7"/>
        <n v="1.1696081E7"/>
        <n v="1.1573081E7"/>
        <n v="1.1824092E7"/>
        <n v="1.164719E7"/>
        <n v="1.1794048E7"/>
        <n v="1.1816333E7"/>
        <n v="1.1933198E7"/>
        <n v="1.1641725E7"/>
        <n v="1.1554158E7"/>
        <n v="1.1805002E7"/>
        <n v="1.1679114E7"/>
        <n v="1.1828277E7"/>
        <n v="1.1591081E7"/>
        <n v="1.1700967E7"/>
        <n v="1.1882861E7"/>
        <n v="1.192762E7"/>
        <n v="1.1617375E7"/>
        <n v="1.19237E7"/>
        <n v="1.1701097E7"/>
        <n v="1.1565047E7"/>
        <n v="1.1782633E7"/>
        <n v="1.1744025E7"/>
        <n v="1.159409E7"/>
        <n v="1.1787392E7"/>
        <n v="1.1803041E7"/>
        <n v="1.1662106E7"/>
        <n v="1.1619851E7"/>
        <n v="1.1730601E7"/>
        <n v="1.1877699E7"/>
        <n v="1.169114E7"/>
        <n v="1.1653812E7"/>
        <n v="1.195803E7"/>
        <n v="1.1712571E7"/>
        <n v="1.1768844E7"/>
        <n v="1.1634043E7"/>
        <n v="1.1654701E7"/>
        <n v="1.1777073E7"/>
        <n v="1.1900124E7"/>
        <n v="1.1728505E7"/>
        <n v="1.1785311E7"/>
        <n v="1.1661403E7"/>
        <n v="1.180191E7"/>
        <n v="1.1742228E7"/>
        <n v="1.1649992E7"/>
        <n v="1.1849503E7"/>
        <n v="1.1926456E7"/>
        <n v="1.1897218E7"/>
        <n v="1.1753892E7"/>
        <n v="1.1835659E7"/>
        <n v="1.1718973E7"/>
        <n v="1.1565078E7"/>
        <n v="1.1718569E7"/>
        <n v="1.1874921E7"/>
        <n v="1.1899643E7"/>
        <n v="1.1679812E7"/>
        <n v="1.1862721E7"/>
        <n v="1.1647124E7"/>
        <n v="1.1646394E7"/>
        <n v="1.1928421E7"/>
        <n v="1.1904683E7"/>
        <n v="1.1921694E7"/>
        <n v="1.1707669E7"/>
        <n v="1.1738062E7"/>
        <n v="1.1775665E7"/>
        <n v="1.1803305E7"/>
        <n v="1.1700396E7"/>
        <n v="1.1934357E7"/>
        <n v="1.1785751E7"/>
        <n v="1.1745649E7"/>
        <n v="24872.0"/>
        <n v="1.1737752E7"/>
        <n v="1.1649564E7"/>
        <n v="1.161092E7"/>
        <n v="1.1863903E7"/>
        <n v="1.1708865E7"/>
        <n v="1.1649728E7"/>
        <n v="1.1689517E7"/>
        <n v="1.1875355E7"/>
        <n v="1.1595237E7"/>
        <n v="1.1760086E7"/>
        <n v="1.1717454E7"/>
        <n v="1.172334E7"/>
        <n v="1.19054E7"/>
        <n v="1.159907E7"/>
        <n v="1.1856439E7"/>
        <n v="1.1899795E7"/>
        <n v="1.1858706E7"/>
        <n v="1.156697E7"/>
        <n v="1.1820178E7"/>
        <n v="1.1645571E7"/>
        <n v="1.1802557E7"/>
        <n v="1.1556499E7"/>
        <n v="1.1599009E7"/>
        <n v="1.1802543E7"/>
        <n v="1.1828867E7"/>
        <n v="1.1591139E7"/>
        <n v="1.1808181E7"/>
        <n v="1.156053E7"/>
        <n v="1.1679958E7"/>
        <n v="1.1869871E7"/>
        <n v="1.1924102E7"/>
        <n v="1.1712117E7"/>
        <n v="1.1727645E7"/>
        <n v="1.1841967E7"/>
        <n v="1.1869746E7"/>
        <n v="1.1878939E7"/>
        <n v="1.1908711E7"/>
        <n v="1.1638586E7"/>
        <n v="1.1558504E7"/>
        <n v="1.1656552E7"/>
        <n v="1.1899077E7"/>
        <n v="1.1744145E7"/>
        <n v="1.1580389E7"/>
        <n v="1.1832235E7"/>
        <n v="1.1735811E7"/>
        <n v="1.1761807E7"/>
        <n v="1.1878351E7"/>
        <n v="1.1760192E7"/>
        <n v="1.1622113E7"/>
        <n v="1.1927313E7"/>
        <n v="1.1619623E7"/>
        <n v="1.156847E7"/>
        <n v="1.1624801E7"/>
        <n v="1.1873359E7"/>
        <n v="1.1608107E7"/>
        <n v="1.1705106E7"/>
        <n v="1.1892228E7"/>
        <n v="1.1846305E7"/>
        <n v="1.1725473E7"/>
        <n v="1.1929711E7"/>
        <n v="1.1845517E7"/>
        <n v="1.1554668E7"/>
        <n v="1.1598111E7"/>
        <n v="1.1786659E7"/>
        <n v="1.1826966E7"/>
        <n v="1.1910435E7"/>
        <n v="1.1822948E7"/>
        <n v="1.184767E7"/>
        <n v="1.1691985E7"/>
        <n v="1.1660818E7"/>
        <n v="1.1868193E7"/>
        <n v="1.1810296E7"/>
        <n v="1.181962E7"/>
        <n v="1.1859438E7"/>
        <n v="1.1906256E7"/>
        <n v="1.1566053E7"/>
        <n v="1.1572551E7"/>
        <n v="1.1720168E7"/>
        <n v="1.1797037E7"/>
        <n v="1.1801773E7"/>
        <n v="1.1801098E7"/>
        <n v="1.1794411E7"/>
        <n v="1.1605797E7"/>
        <n v="1.1641577E7"/>
        <n v="1.1730081E7"/>
        <n v="1.1697001E7"/>
        <n v="1.1778642E7"/>
        <n v="1.1898317E7"/>
        <n v="1.1763618E7"/>
        <n v="1.1907423E7"/>
        <n v="1.1704215E7"/>
        <n v="1.1623819E7"/>
        <n v="1.1755103E7"/>
        <n v="1.1781378E7"/>
        <n v="1.1817874E7"/>
        <n v="1.1624757E7"/>
        <n v="1.2154531E7"/>
        <n v="1.1834267E7"/>
        <n v="1.1886635E7"/>
        <n v="1.1809308E7"/>
        <n v="1.1642428E7"/>
        <n v="1.1921446E7"/>
        <n v="1.174383E7"/>
        <n v="1.1664201E7"/>
        <n v="1.179985E7"/>
        <n v="1.1848382E7"/>
        <n v="1.1775198E7"/>
        <n v="1.1840922E7"/>
        <n v="1.1634161E7"/>
        <n v="1.1770941E7"/>
        <n v="1.1629758E7"/>
        <n v="1.188631E7"/>
        <n v="1.1739068E7"/>
        <n v="1.177986E7"/>
        <n v="1.1633822E7"/>
        <n v="1.1645781E7"/>
        <n v="1.1699568E7"/>
        <n v="1.1786467E7"/>
        <n v="1.1789227E7"/>
        <n v="1.1576839E7"/>
        <n v="1.1908274E7"/>
        <n v="1.1729627E7"/>
        <n v="1.1932433E7"/>
        <n v="1.1558265E7"/>
        <n v="1.180047E7"/>
        <n v="1.1918273E7"/>
        <n v="1.1802292E7"/>
        <n v="1.1852965E7"/>
        <n v="1.1759887E7"/>
        <n v="1.1849563E7"/>
        <n v="1.1794406E7"/>
        <n v="1.1771024E7"/>
        <n v="1.1876922E7"/>
        <n v="1.1929646E7"/>
        <n v="1.1681826E7"/>
        <n v="1.17672E7"/>
        <n v="1.1687211E7"/>
        <n v="1.186623E7"/>
        <n v="1.1561875E7"/>
        <n v="1.1580335E7"/>
        <n v="1.1627977E7"/>
        <n v="1.1795601E7"/>
        <n v="1.1848471E7"/>
        <n v="1.1815944E7"/>
        <n v="1.1635921E7"/>
        <n v="1.1687279E7"/>
        <n v="1.1781592E7"/>
        <n v="1.1629678E7"/>
        <n v="1.1736594E7"/>
        <n v="1.1912128E7"/>
        <n v="1.1976739E7"/>
        <n v="1.182786E7"/>
        <n v="1.1841403E7"/>
        <n v="1.156889E7"/>
        <n v="1.1923143E7"/>
        <n v="1.1964569E7"/>
        <n v="1.1879709E7"/>
        <n v="1.1860818E7"/>
        <n v="1.1819377E7"/>
        <n v="1.1886849E7"/>
        <n v="1.1602266E7"/>
        <n v="1.1922726E7"/>
        <n v="1.176252E7"/>
        <n v="1.1673371E7"/>
        <n v="1.1702375E7"/>
        <n v="1.192143E7"/>
        <n v="1.1577125E7"/>
        <n v="1.1681813E7"/>
        <n v="1.1809853E7"/>
        <n v="1.1576656E7"/>
        <n v="1.1700657E7"/>
        <n v="1.187291E7"/>
        <n v="1.1888962E7"/>
        <n v="1.1567558E7"/>
        <n v="1.190301E7"/>
        <n v="1.1728493E7"/>
        <n v="1.1836288E7"/>
        <n v="1.186216E7"/>
        <n v="1.1830015E7"/>
        <n v="1.1788985E7"/>
        <n v="1.1667823E7"/>
        <n v="1.1560891E7"/>
        <n v="1.183487E7"/>
        <n v="1.18559E7"/>
        <n v="1.1589078E7"/>
        <n v="1.1634123E7"/>
        <n v="1.1757057E7"/>
        <n v="1.1921382E7"/>
        <n v="1.1816938E7"/>
        <n v="1.1594884E7"/>
        <n v="1.1679787E7"/>
        <n v="1.1852325E7"/>
        <n v="1.1756039E7"/>
        <n v="1.1653179E7"/>
        <n v="1.1622423E7"/>
        <n v="1.1819357E7"/>
        <n v="1.1912621E7"/>
        <n v="1.1783572E7"/>
        <n v="1.1570518E7"/>
        <n v="1.1829606E7"/>
        <n v="1.1638968E7"/>
        <n v="1.1675095E7"/>
        <n v="1.1991897E7"/>
        <n v="1.1844765E7"/>
        <n v="1.1605422E7"/>
        <n v="1.1588042E7"/>
        <n v="1.1724925E7"/>
        <n v="1.159622E7"/>
        <n v="1.1607631E7"/>
        <n v="1.1936213E7"/>
        <n v="1.1600535E7"/>
        <n v="1.1810724E7"/>
        <n v="1.1665951E7"/>
        <n v="1.1736355E7"/>
        <n v="1.1868224E7"/>
        <n v="1.1771276E7"/>
        <n v="1.1714123E7"/>
        <n v="1.1683476E7"/>
        <n v="1.1864112E7"/>
        <n v="1.1650348E7"/>
        <n v="1.1831442E7"/>
        <n v="1.170315E7"/>
        <n v="1.1635204E7"/>
        <n v="1.1729466E7"/>
        <n v="1.1827932E7"/>
        <n v="1.1724561E7"/>
        <n v="1.1563961E7"/>
        <n v="1.170414E7"/>
        <n v="1.1927162E7"/>
        <n v="1.1834217E7"/>
        <n v="1.1908237E7"/>
        <n v="1.166741E7"/>
        <n v="1.1667963E7"/>
        <n v="1.1686492E7"/>
        <n v="1.1917222E7"/>
        <n v="1.1642995E7"/>
        <n v="1.1620946E7"/>
        <n v="1.1676422E7"/>
        <n v="1.1777816E7"/>
        <n v="1.1871731E7"/>
        <n v="1.1852353E7"/>
        <n v="1.1809636E7"/>
        <n v="1.1904337E7"/>
        <n v="1.1892339E7"/>
        <n v="1.1740523E7"/>
        <n v="1.1602181E7"/>
        <n v="1.176875E7"/>
        <n v="1.1791636E7"/>
        <n v="1.1793292E7"/>
        <n v="1.1916572E7"/>
        <n v="1.1679559E7"/>
        <n v="1.1786492E7"/>
        <n v="1.1896674E7"/>
        <n v="1.1934984E7"/>
        <n v="1.1755717E7"/>
        <n v="1.1860512E7"/>
        <n v="1.1732438E7"/>
        <n v="1.1865246E7"/>
        <n v="1.1936433E7"/>
        <n v="1.1887667E7"/>
        <n v="1.1874352E7"/>
        <n v="1.1724125E7"/>
        <n v="1.1881482E7"/>
        <n v="1.1810414E7"/>
        <n v="1.1923192E7"/>
        <n v="1.1783501E7"/>
        <n v="1.1853757E7"/>
        <n v="1.1936535E7"/>
        <n v="1.1798088E7"/>
        <n v="1.1871398E7"/>
        <n v="1.1901902E7"/>
        <n v="1.1756675E7"/>
        <n v="1.161431E7"/>
        <n v="1.1648453E7"/>
        <n v="1.1693101E7"/>
        <n v="1.1781649E7"/>
        <n v="1.187502E7"/>
        <n v="1.1632461E7"/>
        <n v="1.170113E7"/>
        <n v="1.1723555E7"/>
        <n v="1.1843703E7"/>
        <n v="1.1719136E7"/>
        <n v="1.1788513E7"/>
        <n v="1.1884874E7"/>
        <n v="1.1668523E7"/>
        <n v="1.1776239E7"/>
        <n v="1.1773693E7"/>
        <n v="1.1591051E7"/>
        <n v="1.16587E7"/>
        <n v="1.186991E7"/>
        <n v="1.1871926E7"/>
        <n v="1.1677193E7"/>
        <n v="1.1672097E7"/>
        <n v="1.1688438E7"/>
        <n v="1.1845508E7"/>
        <n v="1.1636487E7"/>
        <n v="1.1745333E7"/>
        <n v="1.1668862E7"/>
        <n v="1.1753635E7"/>
        <n v="1.1769612E7"/>
        <n v="1.1603553E7"/>
        <n v="1.187136E7"/>
        <n v="1.1653163E7"/>
        <n v="1.1836164E7"/>
        <n v="1.1768795E7"/>
        <n v="1.1902007E7"/>
        <n v="1.1614416E7"/>
        <n v="1.1588422E7"/>
        <n v="1.1857666E7"/>
        <n v="1.1682946E7"/>
        <n v="1.1936181E7"/>
        <n v="1.1685793E7"/>
        <n v="1.1821227E7"/>
        <n v="1.1689413E7"/>
        <n v="1.1662183E7"/>
        <n v="1.1883096E7"/>
        <n v="1.1790011E7"/>
        <n v="1.1635761E7"/>
        <n v="1.1603704E7"/>
        <n v="1.1895705E7"/>
        <n v="1.1714386E7"/>
        <n v="1.1772332E7"/>
        <n v="1.1924114E7"/>
        <n v="1.190295E7"/>
        <n v="1.1816082E7"/>
        <n v="1.1574491E7"/>
        <n v="1.1775999E7"/>
        <n v="1.1919645E7"/>
        <n v="1.1860209E7"/>
        <n v="1.1933528E7"/>
        <n v="1.1646323E7"/>
        <n v="1.1561895E7"/>
        <n v="1.1860027E7"/>
        <n v="1.1771966E7"/>
        <n v="1.1677637E7"/>
        <n v="1.1915955E7"/>
        <n v="1.1664589E7"/>
        <n v="1.1868484E7"/>
        <n v="1.1790242E7"/>
        <n v="1.1781656E7"/>
        <n v="1.1891817E7"/>
        <n v="1.1892815E7"/>
        <n v="1.1626247E7"/>
        <n v="1.1884678E7"/>
        <n v="1.1645217E7"/>
        <n v="1.186582E7"/>
        <n v="1.1679202E7"/>
        <n v="1.1773463E7"/>
        <n v="1.1802036E7"/>
        <n v="1.1823888E7"/>
        <n v="1.182931E7"/>
        <n v="1.1903041E7"/>
        <n v="1.156505E7"/>
        <n v="1.1788472E7"/>
        <n v="1.1828813E7"/>
        <n v="1.185374E7"/>
        <n v="1.1594404E7"/>
        <n v="1.1613169E7"/>
        <n v="1.1674334E7"/>
        <n v="1.1786064E7"/>
        <n v="1.1705663E7"/>
        <n v="1.2007755E7"/>
        <n v="1.1619103E7"/>
        <n v="1.1703675E7"/>
        <n v="1.1843071E7"/>
        <n v="1.1737421E7"/>
        <n v="1.1563016E7"/>
        <n v="1.1613755E7"/>
        <n v="1.1568267E7"/>
        <n v="1.1666191E7"/>
        <n v="1.1627211E7"/>
        <n v="1.1817965E7"/>
        <n v="1.1750958E7"/>
        <n v="1.1920488E7"/>
        <n v="1.176571E7"/>
        <n v="1.1814763E7"/>
        <n v="1.1934968E7"/>
        <n v="1.1837166E7"/>
        <n v="1.1622543E7"/>
        <n v="1.1798501E7"/>
        <n v="1.1670364E7"/>
        <n v="1.1742562E7"/>
        <n v="1.1738631E7"/>
        <n v="1.1642019E7"/>
        <n v="1.1773617E7"/>
        <n v="1.1687958E7"/>
        <n v="1.1688477E7"/>
        <n v="1.1824274E7"/>
        <n v="1.1589491E7"/>
        <n v="1.1784622E7"/>
        <n v="1.1713135E7"/>
        <n v="1.1614922E7"/>
        <n v="1.171947E7"/>
        <n v="1.1771826E7"/>
        <n v="1.1883835E7"/>
        <n v="1.1688078E7"/>
        <n v="1.1675724E7"/>
        <n v="1.1740495E7"/>
        <n v="1.1809014E7"/>
        <n v="1.1854704E7"/>
        <n v="1.1915911E7"/>
        <n v="1.192886E7"/>
        <n v="1.177422E7"/>
        <n v="1.1945605E7"/>
        <n v="1.1645514E7"/>
        <n v="1.1836238E7"/>
        <n v="1.1937226E7"/>
        <n v="1.1866419E7"/>
        <n v="1.181879E7"/>
        <n v="1.1806863E7"/>
        <n v="1.1882302E7"/>
        <n v="1.173365E7"/>
        <n v="1.1561626E7"/>
        <n v="1.1967906E7"/>
        <n v="1.180145E7"/>
        <n v="1.1593122E7"/>
        <n v="1.1645871E7"/>
        <n v="1.1773308E7"/>
        <n v="1.1602463E7"/>
        <n v="1.1776861E7"/>
        <n v="1.157084E7"/>
        <n v="1.1841156E7"/>
        <n v="1.1651779E7"/>
        <n v="1.1865108E7"/>
        <n v="1.1729075E7"/>
        <n v="1.1885738E7"/>
        <n v="1.179135E7"/>
        <n v="1.1860496E7"/>
        <n v="1.1839876E7"/>
        <n v="1.173156E7"/>
        <n v="1.1846208E7"/>
        <n v="1.171116E7"/>
        <n v="1.1749854E7"/>
        <n v="1.1912454E7"/>
        <n v="1.1888169E7"/>
        <n v="1.158009E7"/>
        <n v="1.1772402E7"/>
        <n v="1.1894377E7"/>
        <n v="1.1895323E7"/>
        <n v="1.1925839E7"/>
        <n v="1.1737009E7"/>
        <n v="1.1560349E7"/>
        <n v="1.1636325E7"/>
        <n v="1.1862134E7"/>
        <n v="1.1587901E7"/>
        <n v="1.1883005E7"/>
        <n v="1.1702797E7"/>
        <n v="1.1722451E7"/>
        <n v="1.1618587E7"/>
        <n v="1.1624772E7"/>
        <n v="1.1682218E7"/>
        <n v="1.1603112E7"/>
        <n v="1.1648129E7"/>
        <n v="1.177793E7"/>
        <n v="1.1905806E7"/>
        <n v="1.1793751E7"/>
        <n v="1.1751389E7"/>
        <n v="1.1803462E7"/>
        <n v="1.162452E7"/>
        <n v="1.1734111E7"/>
        <n v="1.1822905E7"/>
        <n v="1.1575224E7"/>
        <n v="1.1750863E7"/>
        <n v="1.1899613E7"/>
        <n v="1.177641E7"/>
        <n v="1.192658E7"/>
        <n v="1.1666395E7"/>
        <n v="1.1566839E7"/>
        <n v="1.1674831E7"/>
        <n v="1.2048545E7"/>
        <n v="1.1693606E7"/>
        <n v="1.1827872E7"/>
        <n v="1.1841127E7"/>
        <n v="1.1562061E7"/>
        <n v="1.1872618E7"/>
        <n v="1.1593345E7"/>
        <n v="1.1610927E7"/>
        <n v="1.1601181E7"/>
        <n v="1.1659759E7"/>
        <n v="1.1768982E7"/>
        <n v="1.1917783E7"/>
        <n v="1.1798888E7"/>
        <n v="1.1929111E7"/>
        <n v="1.1554476E7"/>
        <n v="1.1755183E7"/>
        <n v="1.1907987E7"/>
        <n v="1.1738615E7"/>
        <n v="1.1756814E7"/>
        <n v="1.1883253E7"/>
        <n v="1.1891038E7"/>
        <n v="1.1807496E7"/>
        <n v="1.1728137E7"/>
        <n v="1.1905268E7"/>
        <n v="1.1912994E7"/>
        <n v="1.1936702E7"/>
        <n v="1.1728836E7"/>
        <n v="1.1591434E7"/>
        <n v="1.168171E7"/>
        <n v="1.175734E7"/>
        <n v="1.1826408E7"/>
        <n v="1.1903838E7"/>
        <n v="1.1880374E7"/>
        <n v="1.1930034E7"/>
        <n v="1.1703762E7"/>
        <n v="1.1676477E7"/>
        <n v="1.1583534E7"/>
        <n v="1.1655462E7"/>
        <n v="1.1918016E7"/>
        <n v="1.1741333E7"/>
        <n v="1.1801843E7"/>
        <n v="1.1577487E7"/>
        <n v="1.1810771E7"/>
        <n v="1.1588528E7"/>
        <n v="1.1640036E7"/>
        <n v="1.1926215E7"/>
        <n v="1.1741097E7"/>
        <n v="1.1582232E7"/>
        <n v="1.1857476E7"/>
        <n v="1.1599314E7"/>
        <n v="1.161308E7"/>
        <n v="1.1704291E7"/>
        <n v="1.1721491E7"/>
        <n v="1.1746374E7"/>
        <n v="1.1922656E7"/>
        <n v="1.1703687E7"/>
        <n v="1.1601077E7"/>
        <n v="1.1661914E7"/>
        <n v="1.1883577E7"/>
        <n v="1.1654207E7"/>
        <n v="1.1766642E7"/>
        <n v="1.1634824E7"/>
        <n v="1.1868105E7"/>
        <n v="1.1933021E7"/>
        <n v="1.1612352E7"/>
        <n v="1.1695835E7"/>
        <n v="1.1813096E7"/>
        <n v="1.1602299E7"/>
        <n v="1.1615966E7"/>
        <n v="1.1760896E7"/>
        <n v="1.1639874E7"/>
        <n v="1.1628202E7"/>
        <n v="1.1876466E7"/>
        <n v="1.1923477E7"/>
        <n v="1.1588939E7"/>
        <n v="1.1681895E7"/>
        <n v="1.1849806E7"/>
        <n v="1.1904139E7"/>
        <n v="1.1917045E7"/>
        <n v="1.1894754E7"/>
        <n v="1.1899921E7"/>
        <n v="1.1930656E7"/>
        <n v="1.1895504E7"/>
        <n v="1.1936149E7"/>
        <n v="1.1657141E7"/>
        <n v="1.1672501E7"/>
        <n v="1.1728384E7"/>
        <n v="1.1803127E7"/>
        <n v="1.1861541E7"/>
        <n v="1.1914991E7"/>
        <n v="1.1582541E7"/>
        <n v="1.1608347E7"/>
        <n v="1.1855344E7"/>
        <n v="1.1804967E7"/>
        <n v="1.1922782E7"/>
        <n v="1.1852241E7"/>
        <n v="1.1697648E7"/>
        <n v="1.167692E7"/>
        <n v="1.1606009E7"/>
        <n v="1.1803303E7"/>
        <n v="1.1716239E7"/>
        <n v="1.1887812E7"/>
        <n v="1.1772004E7"/>
        <n v="1.1749506E7"/>
        <n v="1.1790406E7"/>
        <n v="1.1565156E7"/>
        <n v="1.1637215E7"/>
        <n v="1.1621497E7"/>
        <n v="1.1600492E7"/>
        <n v="1.1649007E7"/>
        <n v="1.1925577E7"/>
        <n v="1.1907255E7"/>
        <n v="1.1705198E7"/>
        <n v="1.1582537E7"/>
        <n v="1.1558647E7"/>
        <n v="1.1687182E7"/>
        <n v="1.1850392E7"/>
        <n v="1.189266E7"/>
        <n v="1.1832944E7"/>
        <n v="1.1688759E7"/>
        <n v="1.1933806E7"/>
        <n v="1.1573564E7"/>
        <n v="1.1632064E7"/>
        <n v="1.1788176E7"/>
        <n v="1.186673E7"/>
        <n v="1.1606468E7"/>
        <n v="1.1605969E7"/>
        <n v="1.1837357E7"/>
        <n v="1.1555966E7"/>
        <n v="1.1588409E7"/>
        <n v="1.1794444E7"/>
        <n v="1.1740282E7"/>
        <n v="1.1626176E7"/>
        <n v="1.1884832E7"/>
        <n v="1.1607934E7"/>
        <n v="1.1778801E7"/>
        <n v="1.1839339E7"/>
        <n v="1.192831E7"/>
        <n v="1.1884125E7"/>
        <n v="1.1650517E7"/>
        <n v="1.181858E7"/>
        <n v="1.1737248E7"/>
        <n v="1.1883466E7"/>
        <n v="1.2033251E7"/>
        <n v="1.1638795E7"/>
        <n v="1.1859465E7"/>
        <n v="1.1688582E7"/>
        <n v="1.1727841E7"/>
        <n v="1.1895359E7"/>
        <n v="1.1724729E7"/>
        <n v="1.1892478E7"/>
        <n v="24823.0"/>
        <n v="1.185721E7"/>
        <n v="1.1877286E7"/>
        <n v="1.1747891E7"/>
        <n v="1.1814381E7"/>
        <n v="1.1600958E7"/>
        <n v="1.1700242E7"/>
        <n v="1.1761513E7"/>
        <n v="1.1858481E7"/>
        <n v="1.1912835E7"/>
        <n v="1.1890373E7"/>
        <n v="1.1795819E7"/>
        <n v="1.1904668E7"/>
        <n v="1.1761024E7"/>
        <n v="1.1868958E7"/>
        <n v="1.1594661E7"/>
        <n v="1.1772706E7"/>
        <n v="1.1787288E7"/>
        <n v="1.1937631E7"/>
        <n v="1.1659966E7"/>
        <n v="1.1794635E7"/>
        <n v="1.1778258E7"/>
        <n v="1.1744811E7"/>
        <n v="1.1744489E7"/>
        <n v="1.1816063E7"/>
        <n v="1.1875006E7"/>
        <n v="1.1864578E7"/>
        <n v="1.1556078E7"/>
        <n v="1.1793315E7"/>
        <n v="1.18216E7"/>
        <n v="1.1846799E7"/>
        <n v="1.1909243E7"/>
        <n v="1.1728204E7"/>
        <n v="1.1654359E7"/>
        <n v="1.1706527E7"/>
        <n v="1.1902029E7"/>
        <n v="1.1671347E7"/>
        <n v="1.1699218E7"/>
        <n v="1.1582402E7"/>
        <n v="1.167339E7"/>
        <n v="1.1883442E7"/>
        <n v="1.156587E7"/>
        <n v="1.1640417E7"/>
        <n v="1.16198E7"/>
        <n v="1.1665861E7"/>
        <n v="1.1765864E7"/>
        <n v="1.1778413E7"/>
        <n v="1.1937144E7"/>
        <n v="1.1866769E7"/>
        <n v="1.1553755E7"/>
        <n v="1.157443E7"/>
        <n v="1.1715777E7"/>
        <n v="1.1737523E7"/>
        <n v="1.1590155E7"/>
        <n v="1.1554506E7"/>
        <n v="1.1797485E7"/>
        <n v="1.1797784E7"/>
        <n v="1.162013E7"/>
        <n v="1.170392E7"/>
        <n v="1.1727533E7"/>
        <n v="1.1863811E7"/>
        <n v="1.1752827E7"/>
        <n v="1.1879066E7"/>
        <n v="1.1812447E7"/>
        <n v="1.1927644E7"/>
        <n v="1.189093E7"/>
        <n v="1.1756269E7"/>
        <n v="1.1583907E7"/>
        <n v="1.1727493E7"/>
        <n v="1.1739735E7"/>
        <n v="1.1575781E7"/>
        <n v="1.1833044E7"/>
        <n v="1.179995E7"/>
        <n v="1.17367E7"/>
        <n v="1.1752533E7"/>
        <n v="1.1887553E7"/>
        <n v="1.1928552E7"/>
        <n v="1.1758768E7"/>
        <n v="1.1931949E7"/>
        <n v="1.181343E7"/>
        <n v="1.1699044E7"/>
        <n v="1.1817159E7"/>
        <n v="1.1894287E7"/>
        <n v="1.1558862E7"/>
        <n v="1.1812051E7"/>
        <n v="1.1887652E7"/>
        <n v="1.1825725E7"/>
        <n v="1.1856539E7"/>
        <n v="1.1898153E7"/>
        <n v="1.170656E7"/>
        <n v="1.1907671E7"/>
        <n v="1.1601098E7"/>
        <n v="1.193732E7"/>
        <n v="1.1636191E7"/>
        <n v="1.1577105E7"/>
        <n v="1.1664079E7"/>
        <n v="1.1737835E7"/>
        <n v="1.158591E7"/>
        <n v="1.1588634E7"/>
        <n v="1.1673792E7"/>
        <n v="1.1768079E7"/>
        <n v="1.1886662E7"/>
        <n v="1.1847255E7"/>
        <n v="1.1831791E7"/>
        <n v="1.1666864E7"/>
        <n v="1.1798596E7"/>
        <n v="1.1815252E7"/>
        <n v="1.163782E7"/>
        <n v="1.1716516E7"/>
        <n v="1.1726853E7"/>
        <n v="1.1887556E7"/>
        <n v="1.1807377E7"/>
        <n v="1.1871278E7"/>
        <n v="1.1928369E7"/>
        <n v="1.1933798E7"/>
        <n v="1.159389E7"/>
        <n v="1.1703412E7"/>
        <n v="1.1724402E7"/>
        <n v="1.1614309E7"/>
        <n v="1.1799234E7"/>
        <n v="1.1749871E7"/>
        <n v="1.1604611E7"/>
        <n v="1.1922646E7"/>
        <n v="1.1568117E7"/>
        <n v="1.1820079E7"/>
        <n v="1.1568073E7"/>
        <n v="1.1557257E7"/>
        <n v="1.161906E7"/>
        <n v="1.1760373E7"/>
        <n v="1.1805129E7"/>
        <n v="1.1712931E7"/>
        <n v="1.1754061E7"/>
        <n v="1.1636969E7"/>
        <n v="1.1738191E7"/>
        <n v="1.1741467E7"/>
        <n v="1.1775796E7"/>
        <n v="1.1844304E7"/>
        <n v="1.1931357E7"/>
        <n v="1.1837395E7"/>
        <n v="1.1810637E7"/>
        <n v="1.1680361E7"/>
        <n v="1.1637189E7"/>
        <n v="1.1720389E7"/>
        <n v="1.1758688E7"/>
        <n v="1.192312E7"/>
        <n v="1.1606481E7"/>
        <n v="1.1774535E7"/>
        <n v="1.1587062E7"/>
        <n v="1.1919602E7"/>
        <n v="1.1697172E7"/>
        <n v="1.1720483E7"/>
        <n v="1.1776892E7"/>
        <n v="1.1917765E7"/>
        <n v="1.1898878E7"/>
        <n v="1.1874864E7"/>
        <n v="1.18391E7"/>
        <n v="1.1886298E7"/>
        <n v="1.1892278E7"/>
        <n v="1.16894E7"/>
        <n v="1.2113128E7"/>
        <n v="1.1577627E7"/>
        <n v="1.1616349E7"/>
        <n v="1.162519E7"/>
        <n v="1.1578593E7"/>
        <n v="1.1703003E7"/>
        <n v="1.1660507E7"/>
        <n v="1.1613056E7"/>
        <n v="1.1861025E7"/>
        <n v="1.1705541E7"/>
        <n v="1.1798164E7"/>
        <n v="1.1565008E7"/>
        <n v="1.1782643E7"/>
        <n v="1.1927888E7"/>
        <n v="1.1858541E7"/>
        <n v="1.1823908E7"/>
        <n v="1.1660073E7"/>
        <n v="1.1920649E7"/>
        <n v="1.1709682E7"/>
        <n v="1.1768128E7"/>
        <n v="1.1925413E7"/>
        <n v="1.1961023E7"/>
        <n v="1.1898998E7"/>
        <n v="1.1862048E7"/>
        <n v="1.1906735E7"/>
        <n v="1.1847418E7"/>
        <n v="1.1795561E7"/>
        <n v="1.1781598E7"/>
        <n v="1.1603016E7"/>
        <n v="1.1782726E7"/>
        <n v="1.1836751E7"/>
        <n v="1.1874274E7"/>
        <n v="1.1879013E7"/>
        <n v="1.173827E7"/>
        <n v="1.1697193E7"/>
        <n v="1.1566613E7"/>
        <n v="1.1784131E7"/>
        <n v="1.1821071E7"/>
        <n v="1.1901832E7"/>
        <n v="1.1805286E7"/>
        <n v="1.1653216E7"/>
        <n v="1.1595531E7"/>
        <n v="1.1606313E7"/>
        <n v="1.1690951E7"/>
        <n v="1.1935335E7"/>
        <n v="1.1730501E7"/>
        <n v="1.178959E7"/>
        <n v="1.1685646E7"/>
        <n v="1.157847E7"/>
        <n v="1.1576278E7"/>
        <n v="1.1745695E7"/>
        <n v="1.1757876E7"/>
        <n v="1.1753782E7"/>
        <n v="1.1868119E7"/>
        <n v="1.1896709E7"/>
        <n v="1.1961991E7"/>
        <n v="1.1685622E7"/>
        <n v="1.1805176E7"/>
        <n v="1.1682915E7"/>
        <n v="1.1708321E7"/>
        <n v="1.1812211E7"/>
        <n v="1.1921285E7"/>
        <n v="1.193152E7"/>
        <n v="1.1839378E7"/>
        <n v="1.1668321E7"/>
        <n v="1.1927537E7"/>
        <n v="1.1727544E7"/>
        <n v="1.1700511E7"/>
        <n v="1.1927198E7"/>
        <n v="1.1775718E7"/>
        <n v="1.1693575E7"/>
        <n v="1.1806772E7"/>
        <n v="1.1704467E7"/>
        <n v="1.186919E7"/>
        <n v="1.1678708E7"/>
        <n v="1.1568379E7"/>
        <n v="1.1642655E7"/>
        <n v="1.15977E7"/>
        <n v="1.1936946E7"/>
        <n v="1.1866229E7"/>
        <n v="1.1721943E7"/>
        <n v="1.1644E7"/>
        <n v="1.1849359E7"/>
        <n v="1.1830947E7"/>
        <n v="1.1596911E7"/>
        <n v="1.1740826E7"/>
        <n v="1.1932842E7"/>
        <n v="1.1769464E7"/>
        <n v="1.1614358E7"/>
        <n v="1.1894779E7"/>
        <n v="1.174546E7"/>
        <n v="1.1684383E7"/>
        <n v="1.1692473E7"/>
        <n v="1.1751667E7"/>
        <n v="1.1896827E7"/>
        <n v="1.1644753E7"/>
        <n v="1.1655977E7"/>
        <n v="1.1701799E7"/>
        <n v="1.1687837E7"/>
        <n v="1.1737175E7"/>
        <n v="1.1569467E7"/>
        <n v="1.1728525E7"/>
        <n v="1.1739322E7"/>
        <n v="1.1801684E7"/>
        <n v="1.1933369E7"/>
        <n v="1.1921957E7"/>
        <n v="1.1622327E7"/>
        <n v="1.1598573E7"/>
        <n v="1.1648318E7"/>
        <n v="1.1852148E7"/>
        <n v="1.186317E7"/>
        <n v="1.1802529E7"/>
        <n v="1.1912395E7"/>
        <n v="1.1723202E7"/>
        <n v="1.1713683E7"/>
        <n v="1.1584882E7"/>
        <n v="1.1749034E7"/>
        <n v="1.1764343E7"/>
        <n v="1.1785418E7"/>
        <n v="1.1828407E7"/>
        <n v="1.184279E7"/>
        <n v="1.1890307E7"/>
        <n v="1.1873899E7"/>
        <n v="1.1559043E7"/>
        <n v="1.1788846E7"/>
        <n v="1.1703152E7"/>
        <n v="1.1838654E7"/>
        <n v="1.1776327E7"/>
        <n v="1.1773778E7"/>
        <n v="1.1778656E7"/>
        <n v="1.1818699E7"/>
        <n v="1.193567E7"/>
        <n v="1.1890906E7"/>
        <n v="1.1793274E7"/>
        <n v="1.1643147E7"/>
        <n v="24473.0"/>
        <n v="1.1561368E7"/>
        <n v="1.1871506E7"/>
        <n v="1.1802678E7"/>
        <n v="1.1923363E7"/>
        <n v="1.1752249E7"/>
        <n v="1.1886866E7"/>
        <n v="1.1840565E7"/>
        <n v="1.1924104E7"/>
        <n v="1.190544E7"/>
        <n v="1.1687269E7"/>
        <n v="1.1787828E7"/>
        <n v="1.1757572E7"/>
        <n v="1.1771185E7"/>
        <n v="1.1816661E7"/>
        <n v="1.1764695E7"/>
        <n v="1.1883517E7"/>
        <n v="1.156494E7"/>
        <n v="1.1903289E7"/>
        <n v="1.1604129E7"/>
        <n v="1.1866176E7"/>
        <n v="1.1726386E7"/>
        <n v="1.1750011E7"/>
        <n v="1.1590629E7"/>
        <n v="1.1633444E7"/>
        <n v="1.181799E7"/>
        <n v="1.1829667E7"/>
        <n v="1.1728927E7"/>
        <n v="1.1604454E7"/>
        <n v="1.1655129E7"/>
        <n v="1.1852853E7"/>
        <n v="1.1856381E7"/>
        <n v="1.1795992E7"/>
        <n v="1.1676302E7"/>
        <n v="1.1776596E7"/>
        <n v="1.1599627E7"/>
        <n v="1.1560077E7"/>
        <n v="1.1877949E7"/>
        <n v="1.1587135E7"/>
        <n v="1.1695734E7"/>
        <n v="1.1692165E7"/>
        <n v="1.1659532E7"/>
        <n v="1.1933379E7"/>
        <n v="1.1910249E7"/>
        <n v="1.1668135E7"/>
        <n v="1.1613964E7"/>
        <n v="1.1901215E7"/>
        <n v="1.1581999E7"/>
        <n v="1.186105E7"/>
        <n v="1.1877769E7"/>
        <n v="1.1626712E7"/>
        <n v="1.1663707E7"/>
        <n v="1.178929E7"/>
        <n v="1.1559786E7"/>
        <n v="1.1794533E7"/>
        <n v="1.1552689E7"/>
        <n v="1.1681371E7"/>
        <n v="1.1812943E7"/>
        <n v="1.1623093E7"/>
        <n v="1.1871925E7"/>
        <n v="1.1776492E7"/>
        <n v="1.1822899E7"/>
        <n v="1.1727628E7"/>
        <n v="1.1854415E7"/>
        <n v="1.1653894E7"/>
        <n v="1.1965874E7"/>
        <n v="1.184649E7"/>
        <n v="1.1854215E7"/>
        <n v="1.1949574E7"/>
        <n v="1.1669005E7"/>
        <n v="1.1733081E7"/>
        <n v="1.1809928E7"/>
        <n v="1.1925102E7"/>
        <n v="1.1831417E7"/>
        <n v="1.1807487E7"/>
        <n v="1.1653309E7"/>
        <n v="1.1751065E7"/>
        <n v="1.1573368E7"/>
        <n v="1.1632716E7"/>
        <n v="1.1905917E7"/>
        <n v="1.1859752E7"/>
        <n v="1.1561462E7"/>
        <n v="1.1593706E7"/>
        <n v="1.1825027E7"/>
        <n v="1.1929851E7"/>
        <n v="1.1576091E7"/>
        <n v="1.1886155E7"/>
        <n v="1.1593445E7"/>
        <n v="1.1833863E7"/>
        <n v="1.1874518E7"/>
        <n v="1.1898939E7"/>
        <n v="1.1893077E7"/>
        <n v="1.1571855E7"/>
        <n v="1.1848125E7"/>
        <n v="1.1883263E7"/>
        <n v="1.1707578E7"/>
        <n v="1.191217E7"/>
        <n v="1.1820787E7"/>
        <n v="1.1785489E7"/>
        <n v="1.158304E7"/>
        <n v="1.1729798E7"/>
        <n v="1.1565127E7"/>
        <n v="1.1807182E7"/>
        <n v="1.1844863E7"/>
        <n v="1.1880505E7"/>
        <n v="1.1831447E7"/>
        <n v="24402.0"/>
        <n v="1.1623205E7"/>
        <n v="1.1819724E7"/>
        <n v="1.187741E7"/>
        <n v="1.1557032E7"/>
        <n v="1.1578114E7"/>
        <n v="1.1732937E7"/>
        <n v="1.1833491E7"/>
        <n v="1.1750811E7"/>
        <n v="1.1724713E7"/>
        <n v="1.1945606E7"/>
        <n v="1.1663162E7"/>
        <n v="1.1910542E7"/>
        <n v="1.178675E7"/>
        <n v="1.1668839E7"/>
        <n v="1.1791913E7"/>
        <n v="1.1896113E7"/>
        <n v="1.1592251E7"/>
        <n v="1.174956E7"/>
        <n v="1.1599915E7"/>
        <n v="1.1751295E7"/>
        <n v="1.1640428E7"/>
        <n v="1.1913332E7"/>
        <n v="1.1653798E7"/>
        <n v="1.1704243E7"/>
        <n v="1.1822994E7"/>
        <n v="1.193598E7"/>
        <n v="1.1717382E7"/>
        <n v="1.1800625E7"/>
        <n v="1.1891297E7"/>
        <n v="1.1929278E7"/>
        <n v="1.1718792E7"/>
        <n v="1.1746701E7"/>
        <n v="1.1819846E7"/>
        <n v="1.1789301E7"/>
        <n v="1.1843971E7"/>
        <n v="1.1825126E7"/>
        <n v="1.1820545E7"/>
        <n v="1.1711483E7"/>
        <n v="1.1853465E7"/>
        <n v="1.1938116E7"/>
        <n v="1.1753571E7"/>
        <n v="1.1805027E7"/>
        <n v="1.1851659E7"/>
        <n v="1.1570655E7"/>
        <n v="1.1810176E7"/>
        <n v="1.1925484E7"/>
        <n v="1.1887848E7"/>
        <n v="1.1757779E7"/>
        <n v="1.1833955E7"/>
        <n v="1.1933742E7"/>
        <n v="1.1569938E7"/>
        <n v="1.1835604E7"/>
        <n v="1.1841286E7"/>
        <n v="1.1600815E7"/>
        <n v="1.1756266E7"/>
        <n v="1.1753537E7"/>
        <n v="1.1909337E7"/>
        <n v="1.1854551E7"/>
        <n v="1.1898302E7"/>
        <n v="1.1923788E7"/>
        <n v="1.1763952E7"/>
        <n v="1.1681714E7"/>
        <n v="1.1596771E7"/>
        <n v="1.1597885E7"/>
        <n v="1.16289E7"/>
        <n v="1.1592944E7"/>
        <n v="1.170624E7"/>
        <n v="1.1813559E7"/>
        <n v="1.1935951E7"/>
        <n v="1.1612079E7"/>
        <n v="1.1728072E7"/>
        <n v="1.1738943E7"/>
        <n v="1.1828953E7"/>
        <n v="1.16985E7"/>
        <n v="1.1730555E7"/>
        <n v="1.1913977E7"/>
        <n v="1.1731354E7"/>
        <n v="1.1812729E7"/>
        <n v="1.1690811E7"/>
        <n v="1.1739857E7"/>
        <n v="1.1749348E7"/>
        <n v="1.1883048E7"/>
        <n v="1.1768652E7"/>
        <n v="1.1853586E7"/>
        <n v="1.1617937E7"/>
        <n v="1.1622774E7"/>
        <n v="1.1772325E7"/>
        <n v="1.1581989E7"/>
        <n v="1.1559522E7"/>
        <n v="1.1849952E7"/>
        <n v="1.1862494E7"/>
        <n v="1.1747935E7"/>
        <n v="1.170465E7"/>
        <n v="1.1761729E7"/>
        <n v="1.1760694E7"/>
        <n v="1.1820285E7"/>
        <n v="1.1767609E7"/>
        <n v="1.1911557E7"/>
        <n v="1.1655466E7"/>
        <n v="1.1669207E7"/>
        <n v="1.160495E7"/>
        <n v="1.1729096E7"/>
        <n v="1.1705786E7"/>
        <n v="1.1558797E7"/>
        <n v="1.1757641E7"/>
        <n v="1.1873462E7"/>
        <n v="1.189042E7"/>
        <n v="1.1625406E7"/>
        <n v="1.1934298E7"/>
        <n v="1.1593331E7"/>
        <n v="1.1646818E7"/>
        <n v="1.1750996E7"/>
        <n v="1.1783097E7"/>
        <n v="1.1833913E7"/>
        <n v="1.1919219E7"/>
        <n v="1.1711053E7"/>
        <n v="1.1810185E7"/>
        <n v="1.1882347E7"/>
        <n v="1.1719418E7"/>
        <n v="1.1892564E7"/>
        <n v="1.1937159E7"/>
        <n v="1.1712975E7"/>
        <n v="1.1725274E7"/>
        <n v="1.172652E7"/>
        <n v="1.1670243E7"/>
        <n v="1.1836794E7"/>
        <n v="1.1557134E7"/>
        <n v="1.1657847E7"/>
        <n v="1.1571581E7"/>
        <n v="1.1754149E7"/>
        <n v="1.19227E7"/>
        <n v="1.1553527E7"/>
        <n v="1.1811603E7"/>
        <n v="1.1674349E7"/>
        <n v="1.1704968E7"/>
        <n v="1.1710377E7"/>
        <n v="1.1845799E7"/>
        <n v="1.1715832E7"/>
        <n v="1.1895788E7"/>
        <n v="1.1614323E7"/>
        <n v="1.1636787E7"/>
        <n v="1.1915062E7"/>
        <n v="1.1794717E7"/>
        <n v="1.1565231E7"/>
        <n v="1.1576649E7"/>
        <n v="1.1804895E7"/>
        <n v="1.1635791E7"/>
        <n v="1.1563759E7"/>
        <n v="1.1693598E7"/>
        <n v="1.1749369E7"/>
        <n v="1.1883428E7"/>
        <n v="1.1809937E7"/>
        <n v="1.1643182E7"/>
        <n v="1.1918798E7"/>
        <n v="1.1886531E7"/>
        <n v="1.1691105E7"/>
        <n v="1.1742303E7"/>
        <n v="1.16314E7"/>
        <n v="1.1971441E7"/>
        <n v="1.1628074E7"/>
        <n v="1.173478E7"/>
        <n v="1.1708125E7"/>
        <n v="1.1850294E7"/>
        <n v="1.1875429E7"/>
        <n v="1.1645811E7"/>
        <n v="1.1745538E7"/>
        <n v="1.1640701E7"/>
        <n v="1.1639883E7"/>
        <n v="1.1816209E7"/>
        <n v="1.1917852E7"/>
        <n v="1.1922116E7"/>
        <n v="1.1758335E7"/>
        <n v="1.1843516E7"/>
        <n v="1.1845212E7"/>
        <n v="1.1766827E7"/>
        <n v="1.1631965E7"/>
        <n v="1.155355E7"/>
        <n v="1.1662138E7"/>
        <n v="1.1679715E7"/>
        <n v="1.1933268E7"/>
        <n v="1.1583746E7"/>
        <n v="1.1794334E7"/>
        <n v="1.1596298E7"/>
        <n v="1.1871197E7"/>
        <n v="1.1872046E7"/>
        <n v="1.1909906E7"/>
        <n v="1.1828333E7"/>
        <n v="1.1835366E7"/>
        <n v="1.1870561E7"/>
        <n v="1.1625125E7"/>
        <n v="1.1723654E7"/>
        <n v="1.1935486E7"/>
        <n v="1.1664972E7"/>
        <n v="1.1721657E7"/>
        <n v="1.1568812E7"/>
        <n v="1.1567283E7"/>
        <n v="1.1928564E7"/>
        <n v="1.1712878E7"/>
        <n v="1.1761584E7"/>
        <n v="1.1837475E7"/>
        <n v="1.1605676E7"/>
        <n v="1.172407E7"/>
        <n v="1.1775091E7"/>
        <n v="1.1645398E7"/>
        <n v="1.1757535E7"/>
        <n v="1.1751723E7"/>
        <n v="1.1579423E7"/>
        <n v="1.159118E7"/>
        <n v="1.1700214E7"/>
        <n v="1.1832775E7"/>
        <n v="1.1595022E7"/>
        <n v="1.1611086E7"/>
        <n v="1.164633E7"/>
        <n v="1.1899278E7"/>
        <n v="1.1698104E7"/>
        <n v="1.1932546E7"/>
        <n v="1.1678257E7"/>
        <n v="1.185193E7"/>
        <n v="1.1598918E7"/>
        <n v="1.1659076E7"/>
        <n v="1.1815749E7"/>
        <n v="1.1885477E7"/>
        <n v="1.1914467E7"/>
        <n v="1.1974262E7"/>
        <n v="1.1709394E7"/>
        <n v="1.1646108E7"/>
        <n v="1.183047E7"/>
        <n v="1.1575996E7"/>
        <n v="1.1686049E7"/>
        <n v="1.1795608E7"/>
        <n v="1.1592967E7"/>
        <n v="1.1569435E7"/>
        <n v="1.1597713E7"/>
        <n v="1.1746065E7"/>
        <n v="1.1863324E7"/>
        <n v="1.1918118E7"/>
        <n v="1.1651563E7"/>
        <n v="1.1700994E7"/>
        <n v="1.1896364E7"/>
        <n v="1.1554653E7"/>
        <n v="1.161673E7"/>
        <n v="1.1810197E7"/>
        <n v="1.1910205E7"/>
        <n v="1.1801516E7"/>
        <n v="1.1586994E7"/>
        <n v="1.1689186E7"/>
        <n v="1.1741162E7"/>
        <n v="1.1589439E7"/>
        <n v="1.1869362E7"/>
        <n v="1.1774252E7"/>
        <n v="1.1860455E7"/>
        <n v="1.1601446E7"/>
        <n v="1.1733006E7"/>
        <n v="1.1599224E7"/>
        <n v="1.1884E7"/>
        <n v="1.1818913E7"/>
        <n v="1.1874052E7"/>
        <n v="1.1815308E7"/>
        <n v="1.1918174E7"/>
        <n v="1.1726533E7"/>
        <n v="1.1842236E7"/>
        <n v="1.187193E7"/>
        <n v="1.180691E7"/>
        <n v="1.1869922E7"/>
        <n v="1.1564183E7"/>
        <n v="1.1623277E7"/>
        <n v="1.1742711E7"/>
        <n v="1.1681575E7"/>
        <n v="1.1738828E7"/>
        <n v="1.1812027E7"/>
        <n v="1.1843699E7"/>
        <n v="1.1821526E7"/>
        <n v="1.164422E7"/>
        <n v="1.1884307E7"/>
        <n v="1.1594374E7"/>
        <n v="1.1603977E7"/>
        <n v="1.1704238E7"/>
        <n v="1.157778E7"/>
        <n v="1.1638505E7"/>
        <n v="1.1809493E7"/>
        <n v="1.1599421E7"/>
        <n v="1.1627558E7"/>
        <n v="1.1741526E7"/>
        <n v="1.1870773E7"/>
        <n v="1.1911321E7"/>
        <n v="1.1898099E7"/>
        <n v="1.1835054E7"/>
        <n v="1.1836005E7"/>
        <n v="1.1875664E7"/>
        <n v="1.1785145E7"/>
        <n v="24490.0"/>
        <n v="1.1731727E7"/>
        <n v="1.1593369E7"/>
        <n v="1.1806328E7"/>
        <n v="1.1815544E7"/>
        <n v="1.1728503E7"/>
        <n v="1.1641498E7"/>
        <n v="1.1750322E7"/>
        <n v="1.1781301E7"/>
        <n v="1.1753071E7"/>
        <n v="1.1919388E7"/>
        <n v="1.1636808E7"/>
        <n v="1.1654098E7"/>
        <n v="1.173992E7"/>
        <n v="1.1710038E7"/>
        <n v="1.175535E7"/>
        <n v="1.1712034E7"/>
        <n v="1.1768542E7"/>
        <n v="1.1649095E7"/>
        <n v="1.1927796E7"/>
        <n v="1.172194E7"/>
        <n v="1.1912171E7"/>
        <n v="1.1936466E7"/>
        <n v="1.165201E7"/>
        <n v="1.1828357E7"/>
        <n v="1.1923632E7"/>
        <n v="1.1926821E7"/>
        <n v="1.167354E7"/>
        <n v="1.1852316E7"/>
        <n v="1.1646706E7"/>
        <n v="1.1569336E7"/>
        <n v="1.1787134E7"/>
        <n v="1.1691924E7"/>
        <n v="1.1819816E7"/>
        <n v="1.1825928E7"/>
        <n v="1.163266E7"/>
        <n v="1.1813228E7"/>
        <n v="1.1639019E7"/>
        <n v="1.1814161E7"/>
        <n v="1.1652337E7"/>
        <n v="1.1592069E7"/>
        <n v="1.1860322E7"/>
        <n v="1.1784261E7"/>
        <n v="1.1787078E7"/>
        <n v="1.1579618E7"/>
        <n v="1.1620787E7"/>
        <n v="1.1912306E7"/>
        <n v="1.1824303E7"/>
        <n v="1.1624738E7"/>
        <n v="1.1651807E7"/>
        <n v="1.1653933E7"/>
        <n v="1.1859478E7"/>
        <n v="1.1704678E7"/>
        <n v="1.1701516E7"/>
        <n v="1.1855776E7"/>
        <n v="1.1611786E7"/>
        <n v="1.1822782E7"/>
        <n v="1.1728709E7"/>
        <n v="1.1811411E7"/>
        <n v="1.1823831E7"/>
        <n v="1.1804247E7"/>
        <n v="1.1792959E7"/>
        <n v="1.1739463E7"/>
        <n v="1.1826518E7"/>
        <n v="1.1803968E7"/>
        <n v="1.1596092E7"/>
        <n v="1.1657344E7"/>
        <n v="1.1575834E7"/>
        <n v="1.1727718E7"/>
        <n v="1.1740052E7"/>
        <n v="1.1786013E7"/>
        <n v="1.1982644E7"/>
        <n v="1.1609523E7"/>
        <n v="1.1591479E7"/>
        <n v="1.1682322E7"/>
        <n v="1.1885845E7"/>
        <n v="1.1908197E7"/>
        <n v="1.1582601E7"/>
        <n v="1.1908432E7"/>
        <n v="1.1789363E7"/>
        <n v="1.1579279E7"/>
        <n v="1.1613765E7"/>
        <n v="1.1673851E7"/>
        <n v="1.1734768E7"/>
        <n v="1.1682663E7"/>
        <n v="1.16089E7"/>
        <n v="1.1651838E7"/>
        <n v="1.18349E7"/>
        <n v="1.1859367E7"/>
        <n v="1.171659E7"/>
        <n v="1.1829978E7"/>
        <n v="1.1689005E7"/>
        <n v="1.1761533E7"/>
        <n v="1.195121E7"/>
        <n v="1.1706966E7"/>
        <n v="1.2085953E7"/>
        <n v="1.1830566E7"/>
        <n v="1.1825014E7"/>
        <n v="1.181027E7"/>
        <n v="1.1846287E7"/>
        <n v="1.157027E7"/>
        <n v="1.1868697E7"/>
        <n v="1.1746221E7"/>
        <n v="1.1684791E7"/>
        <n v="1.1553518E7"/>
        <n v="1.1606079E7"/>
        <n v="1.1558671E7"/>
        <n v="1.191027E7"/>
        <n v="1.1757438E7"/>
        <n v="1.1646219E7"/>
        <n v="1.1877822E7"/>
        <n v="1.1845979E7"/>
        <n v="1.1828439E7"/>
        <n v="1.1618201E7"/>
        <n v="1.17339E7"/>
        <n v="1.1857756E7"/>
        <n v="1.1819243E7"/>
        <n v="1.1790291E7"/>
        <n v="1.1895208E7"/>
        <n v="1.183335E7"/>
        <n v="1.1698417E7"/>
        <n v="1.1913903E7"/>
        <n v="1.156012E7"/>
        <n v="1.1564509E7"/>
        <n v="1.1656275E7"/>
        <n v="1.1684959E7"/>
        <n v="1.1735689E7"/>
        <n v="1.1616403E7"/>
        <n v="1.1691126E7"/>
        <n v="1.1775029E7"/>
        <n v="1.179854E7"/>
        <n v="1.1885947E7"/>
        <n v="1.1694733E7"/>
        <n v="1.1716025E7"/>
        <n v="1.155623E7"/>
        <n v="1.1616592E7"/>
        <n v="1.1631343E7"/>
        <n v="1.187292E7"/>
        <n v="1.1767961E7"/>
        <n v="1.1872721E7"/>
        <n v="1.1779001E7"/>
        <n v="1.1777232E7"/>
        <n v="1.1707776E7"/>
        <n v="1.1742886E7"/>
        <n v="1.1713862E7"/>
        <n v="1.1826301E7"/>
        <n v="1.1747962E7"/>
        <n v="1.166264E7"/>
        <n v="1.158313E7"/>
        <n v="1.160679E7"/>
        <n v="1.1844964E7"/>
        <n v="1.1622589E7"/>
        <n v="1.1886962E7"/>
        <n v="1.1819564E7"/>
        <n v="1.1768058E7"/>
        <n v="1.1741164E7"/>
        <n v="1.1703164E7"/>
        <n v="1.1849593E7"/>
        <n v="1.1689878E7"/>
        <n v="1.1661021E7"/>
        <n v="1.1601645E7"/>
        <n v="1.1791652E7"/>
        <n v="1.168185E7"/>
        <n v="1.1701796E7"/>
        <n v="1.174568E7"/>
        <n v="1.1620163E7"/>
        <n v="1.168893E7"/>
        <n v="1.176914E7"/>
        <n v="1.1802244E7"/>
        <n v="1.1585156E7"/>
        <n v="1.1820156E7"/>
        <n v="1.1652439E7"/>
        <n v="1.1860397E7"/>
        <n v="1.159601E7"/>
        <n v="1.1696668E7"/>
        <n v="1.187397E7"/>
        <n v="1.1565494E7"/>
        <n v="1.16258E7"/>
        <n v="1.1918608E7"/>
        <n v="1.1784199E7"/>
        <n v="1.1799019E7"/>
        <n v="1.1681023E7"/>
        <n v="1.1860395E7"/>
        <n v="1.1571554E7"/>
        <n v="1.1822138E7"/>
        <n v="1.1621558E7"/>
        <n v="1.1842109E7"/>
        <n v="1.161104E7"/>
        <n v="1.1735187E7"/>
        <n v="1.1562087E7"/>
        <n v="1.1568241E7"/>
        <n v="1.1582529E7"/>
        <n v="1.1647648E7"/>
        <n v="1.1617104E7"/>
        <n v="1.1758028E7"/>
        <n v="1.1810007E7"/>
        <n v="1.1838143E7"/>
        <n v="1.1822666E7"/>
        <n v="1.1775444E7"/>
        <n v="1.1602399E7"/>
        <n v="1.1772252E7"/>
        <n v="1.1853264E7"/>
        <n v="1.1848873E7"/>
        <n v="1.1654215E7"/>
        <n v="1.1864115E7"/>
        <n v="1.1918757E7"/>
        <n v="1.1600249E7"/>
        <n v="1.1732065E7"/>
        <n v="1.1917957E7"/>
        <n v="1.160187E7"/>
        <n v="1.1853678E7"/>
        <n v="1.1588884E7"/>
        <n v="1.1736569E7"/>
        <n v="1.1606453E7"/>
        <n v="1.1743055E7"/>
        <n v="1.1909508E7"/>
        <n v="1.1827816E7"/>
        <n v="1.1586828E7"/>
        <n v="1.1921942E7"/>
        <n v="1.1899497E7"/>
        <n v="1.1703066E7"/>
        <n v="1.1702029E7"/>
        <n v="1.1746202E7"/>
        <n v="1.1575317E7"/>
        <n v="1.1787804E7"/>
        <n v="1.19099E7"/>
        <n v="1.1776368E7"/>
        <n v="1.1926298E7"/>
        <n v="1.1680928E7"/>
        <n v="1.1781154E7"/>
        <n v="1.1689212E7"/>
        <n v="1.1711985E7"/>
        <n v="1.1593044E7"/>
        <n v="1.1926143E7"/>
        <n v="1.1937608E7"/>
        <n v="1.1709795E7"/>
        <n v="1.1597613E7"/>
        <n v="1.184262E7"/>
        <n v="1.1872534E7"/>
        <n v="1.1691086E7"/>
        <n v="1.1731976E7"/>
        <n v="1.1928059E7"/>
        <n v="1.1880839E7"/>
        <n v="1.1612432E7"/>
        <n v="1.1602088E7"/>
        <n v="1.1918044E7"/>
        <n v="1.171E7"/>
        <n v="1.1709864E7"/>
        <n v="1.1714153E7"/>
        <n v="1.163258E7"/>
        <n v="1.1577107E7"/>
        <n v="1.1568332E7"/>
        <n v="1.1710025E7"/>
        <n v="1.1676547E7"/>
        <n v="1.1676975E7"/>
        <n v="1.171439E7"/>
        <n v="1.1739318E7"/>
        <n v="1.1861777E7"/>
        <n v="1.1699807E7"/>
        <n v="1.176348E7"/>
        <n v="1.1755795E7"/>
        <n v="1.1736136E7"/>
        <n v="1.1760799E7"/>
        <n v="1.173107E7"/>
        <n v="1.1601432E7"/>
        <n v="1.1585333E7"/>
        <n v="1.1924199E7"/>
        <n v="1.1869201E7"/>
        <n v="1.1771377E7"/>
        <n v="1.1642676E7"/>
        <n v="1.1645986E7"/>
        <n v="1.1659952E7"/>
        <n v="1.1714491E7"/>
        <n v="1.1776049E7"/>
        <n v="1.1744525E7"/>
        <n v="1.1770007E7"/>
        <n v="1.1737807E7"/>
        <n v="1.1668279E7"/>
        <n v="1.1792151E7"/>
        <n v="1.177062E7"/>
        <n v="1.1688251E7"/>
        <n v="1.1693913E7"/>
        <n v="1.1634567E7"/>
        <n v="1.1760589E7"/>
        <n v="1.1900309E7"/>
        <n v="1.1831273E7"/>
        <n v="1.1751109E7"/>
        <n v="1.1879706E7"/>
        <n v="1.1736534E7"/>
        <n v="1.1878162E7"/>
        <n v="1.1654238E7"/>
        <n v="1.1780076E7"/>
        <n v="1.1854596E7"/>
        <n v="1.1869744E7"/>
        <n v="1.1782578E7"/>
        <n v="1.1815911E7"/>
        <n v="1.1751118E7"/>
        <n v="1.1801852E7"/>
        <n v="1.1783496E7"/>
        <n v="1.1860926E7"/>
        <n v="1.164614E7"/>
        <n v="1.1589637E7"/>
        <n v="1.1761035E7"/>
        <n v="1.1890425E7"/>
        <n v="1.1916525E7"/>
        <n v="1.1701032E7"/>
        <n v="1.1848611E7"/>
        <n v="1.1865152E7"/>
        <n v="1.1807372E7"/>
        <n v="1.18088E7"/>
        <n v="1.1812208E7"/>
        <n v="1.1882686E7"/>
        <n v="1.1928374E7"/>
        <n v="1.187429E7"/>
        <n v="1.1634163E7"/>
        <n v="1.1783105E7"/>
        <n v="1.1788372E7"/>
        <n v="1.1923235E7"/>
        <n v="1.1920357E7"/>
        <n v="1.1724909E7"/>
        <n v="1.1717057E7"/>
        <n v="1.1598577E7"/>
        <n v="1.1642928E7"/>
        <n v="1.1664272E7"/>
        <n v="1.1768168E7"/>
        <n v="1.1768596E7"/>
        <n v="1.1706825E7"/>
        <n v="1.1898352E7"/>
        <n v="1.1867196E7"/>
        <n v="1.1784171E7"/>
        <n v="1.1673795E7"/>
        <n v="1.1695143E7"/>
        <n v="1.1617945E7"/>
        <n v="1.1626917E7"/>
        <n v="1.1624825E7"/>
        <n v="1.1884812E7"/>
        <n v="1.189857E7"/>
        <n v="1.1574096E7"/>
        <n v="1.1720801E7"/>
        <n v="1.1592711E7"/>
        <n v="1.1913546E7"/>
        <n v="1.2066845E7"/>
        <n v="1.1639415E7"/>
        <n v="1.1729751E7"/>
        <n v="1.1696907E7"/>
        <n v="1.1892236E7"/>
        <n v="1.1639949E7"/>
        <n v="1.1664937E7"/>
        <n v="1.173311E7"/>
        <n v="1.173963E7"/>
        <n v="1.1845029E7"/>
        <n v="1.1932863E7"/>
        <n v="1.1762013E7"/>
        <n v="1.1914347E7"/>
        <n v="1.176444E7"/>
        <n v="1.182288E7"/>
        <n v="1.1854649E7"/>
        <n v="1.183877E7"/>
        <n v="1.1680079E7"/>
        <n v="1.1688598E7"/>
        <n v="1.1919407E7"/>
        <n v="1.1898243E7"/>
        <n v="1.1639315E7"/>
        <n v="1.1587118E7"/>
        <n v="1.1695364E7"/>
        <n v="1.1624274E7"/>
        <n v="1.1925326E7"/>
        <n v="1.1796082E7"/>
        <n v="1.1797795E7"/>
        <n v="1.1811487E7"/>
        <n v="1.1877417E7"/>
        <n v="1.1892097E7"/>
        <n v="1.1681799E7"/>
        <n v="1.1610963E7"/>
        <n v="1.187298E7"/>
        <n v="1.1781983E7"/>
        <n v="1.1669202E7"/>
        <n v="1.1814133E7"/>
        <n v="1.1813338E7"/>
        <n v="1.1623847E7"/>
        <n v="1.1800964E7"/>
        <n v="1.1855907E7"/>
        <n v="1.1607495E7"/>
        <n v="1.1686777E7"/>
        <n v="1.1695794E7"/>
        <n v="1.1870383E7"/>
        <n v="1.1740313E7"/>
        <n v="1.1671794E7"/>
        <n v="1.1659105E7"/>
        <n v="1.1562001E7"/>
        <n v="1.1595729E7"/>
        <n v="1.179582E7"/>
        <n v="1.1668387E7"/>
        <n v="1.1668364E7"/>
        <n v="1.1629475E7"/>
        <n v="1.183695E7"/>
        <n v="1.1626263E7"/>
        <n v="1.1750486E7"/>
        <n v="1.1788294E7"/>
        <n v="1.1637368E7"/>
        <n v="1.1734465E7"/>
        <n v="1.1557957E7"/>
        <n v="1.155976E7"/>
        <n v="1.1832848E7"/>
        <n v="1.181541E7"/>
        <n v="1.1916245E7"/>
        <n v="1.1855008E7"/>
        <n v="1.1596592E7"/>
        <n v="1.1717857E7"/>
        <n v="1.1900913E7"/>
        <n v="1.1793324E7"/>
        <n v="1.18384E7"/>
        <n v="1.1867999E7"/>
        <n v="1.1937997E7"/>
        <n v="1.1735863E7"/>
        <n v="1.1747562E7"/>
        <n v="1.1631771E7"/>
        <n v="1.1576008E7"/>
        <n v="1.1722052E7"/>
        <n v="1.1630046E7"/>
        <n v="1.1815078E7"/>
        <n v="1.1650176E7"/>
        <n v="1.1860623E7"/>
        <n v="1.168035E7"/>
        <n v="1.1758894E7"/>
        <n v="1.1928011E7"/>
        <n v="1.1834285E7"/>
        <n v="1.1838842E7"/>
        <n v="1.1713533E7"/>
        <n v="1.1638502E7"/>
        <n v="1.1719305E7"/>
        <n v="1.1833705E7"/>
        <n v="1.1683378E7"/>
        <n v="1.1808277E7"/>
        <n v="1.1792301E7"/>
        <n v="1.156449E7"/>
        <n v="1.166157E7"/>
        <n v="1.1827208E7"/>
        <n v="1.1923893E7"/>
        <n v="1.1675719E7"/>
        <n v="1.1891183E7"/>
        <n v="1.1560205E7"/>
        <n v="1.1913249E7"/>
        <n v="1.171964E7"/>
        <n v="1.1566411E7"/>
        <n v="1.1818152E7"/>
        <n v="1.1823625E7"/>
        <n v="1.1637484E7"/>
        <n v="1.1595627E7"/>
        <n v="1.1695662E7"/>
        <n v="1.176831E7"/>
        <n v="1.1607388E7"/>
        <n v="1.189902E7"/>
        <n v="1.1596756E7"/>
        <n v="1.1713764E7"/>
        <n v="1.1761744E7"/>
        <n v="1.1822123E7"/>
        <n v="1.1740804E7"/>
        <n v="1.174052E7"/>
        <n v="1.1735023E7"/>
        <n v="1.1657486E7"/>
        <n v="1.179032E7"/>
        <n v="1.1574672E7"/>
        <n v="1.1621032E7"/>
        <n v="1.1684703E7"/>
        <n v="1.1853E7"/>
        <n v="1.1801571E7"/>
        <n v="1.1809488E7"/>
        <n v="1.1748416E7"/>
        <n v="1.1587645E7"/>
        <n v="1.1712372E7"/>
        <n v="1.1673419E7"/>
        <n v="1.174864E7"/>
        <n v="1.1617686E7"/>
        <n v="1.1745317E7"/>
        <n v="1.1902705E7"/>
        <n v="1.1864839E7"/>
        <n v="1.1762261E7"/>
        <n v="1.1743088E7"/>
        <n v="1.1938933E7"/>
        <n v="1.1671887E7"/>
        <n v="1.180835E7"/>
        <n v="1.1658004E7"/>
        <n v="1.1825275E7"/>
        <n v="1.1684374E7"/>
        <n v="1.1586362E7"/>
        <n v="1.1621593E7"/>
        <n v="1.173866E7"/>
        <n v="1.1752589E7"/>
        <n v="1.1759457E7"/>
        <n v="1.1906635E7"/>
        <n v="1.187843E7"/>
        <n v="1.1834761E7"/>
        <n v="1.1921016E7"/>
        <n v="1.1789291E7"/>
        <n v="1.1680807E7"/>
        <n v="1.1615431E7"/>
        <n v="1.1805552E7"/>
        <n v="1.182229E7"/>
        <n v="1.1759225E7"/>
        <n v="1.1708191E7"/>
        <n v="1.1826942E7"/>
        <n v="1.1578233E7"/>
        <n v="1.1616775E7"/>
        <n v="1.1745925E7"/>
        <n v="1.1636805E7"/>
        <n v="1.162543E7"/>
        <n v="1.1638803E7"/>
        <n v="1.1748347E7"/>
        <n v="1.1821612E7"/>
        <n v="1.1934085E7"/>
        <n v="1.1652124E7"/>
        <n v="1.181484E7"/>
        <n v="24595.0"/>
        <n v="1.187884E7"/>
        <n v="1.1919316E7"/>
        <n v="1.1744443E7"/>
        <n v="1.1661816E7"/>
        <n v="1.1895776E7"/>
        <n v="1.1748267E7"/>
        <n v="1.185136E7"/>
        <n v="1.1570909E7"/>
        <n v="1.1922058E7"/>
        <n v="1.186964E7"/>
        <n v="1.1572362E7"/>
        <n v="1.1714626E7"/>
        <n v="1.1862086E7"/>
        <n v="1.184541E7"/>
        <n v="1.1857092E7"/>
        <n v="1.174083E7"/>
        <n v="1.1818569E7"/>
        <n v="1.1914906E7"/>
        <n v="1.1702782E7"/>
        <n v="1.1650718E7"/>
        <n v="1.1922514E7"/>
        <n v="1.1740794E7"/>
        <n v="1.1754848E7"/>
        <n v="1.1831239E7"/>
        <n v="1.1780177E7"/>
        <n v="1.1705182E7"/>
        <n v="1.1817721E7"/>
        <n v="1.1877257E7"/>
        <n v="1.1658596E7"/>
        <n v="1.1937693E7"/>
        <n v="1.1653704E7"/>
        <n v="1.158929E7"/>
        <n v="1.1641235E7"/>
        <n v="1.1708992E7"/>
        <n v="1.1609608E7"/>
        <n v="1.1909688E7"/>
        <n v="1.1743015E7"/>
        <n v="1.1829469E7"/>
        <n v="1.1887119E7"/>
        <n v="1.1577124E7"/>
        <n v="1.1572675E7"/>
        <n v="1.1864107E7"/>
        <n v="1.1698203E7"/>
        <n v="1.1801873E7"/>
        <n v="1.1852704E7"/>
        <n v="1.168561E7"/>
        <n v="1.1751692E7"/>
        <n v="1.1853151E7"/>
        <n v="1.1921113E7"/>
        <n v="1.1597735E7"/>
        <n v="1.1774419E7"/>
        <n v="1.1571566E7"/>
        <n v="1.1733244E7"/>
        <n v="1.1876697E7"/>
        <n v="1.1806889E7"/>
        <n v="1.1831608E7"/>
        <n v="1.1654562E7"/>
        <n v="1.1686626E7"/>
        <n v="1.183359E7"/>
        <n v="1.1599896E7"/>
        <n v="1.1804562E7"/>
        <n v="1.1882925E7"/>
        <n v="1.189559E7"/>
        <n v="1.1585276E7"/>
        <n v="1.1916728E7"/>
        <n v="1.1686126E7"/>
        <n v="1.186199E7"/>
        <n v="1.1553454E7"/>
        <n v="1.1803203E7"/>
        <n v="1.1624259E7"/>
        <n v="1.1664167E7"/>
        <n v="1.1928758E7"/>
        <n v="1.1644656E7"/>
        <n v="1.184162E7"/>
        <n v="1.1705888E7"/>
        <n v="1.1741741E7"/>
        <n v="1.182979E7"/>
        <n v="1.1637711E7"/>
        <n v="1.1876564E7"/>
        <n v="1.1918508E7"/>
        <n v="1.1598684E7"/>
        <n v="1.1644705E7"/>
        <n v="1.1571866E7"/>
        <n v="1.196376E7"/>
        <n v="1.1771947E7"/>
        <n v="1.1605357E7"/>
        <n v="1.1810419E7"/>
        <n v="1.1658418E7"/>
        <n v="1.1835962E7"/>
        <n v="1.1629965E7"/>
        <n v="1.1716896E7"/>
        <n v="1.1767001E7"/>
        <n v="1.1782725E7"/>
        <n v="1.185873E7"/>
        <n v="1.1917885E7"/>
        <n v="1.1813634E7"/>
        <n v="1.1775561E7"/>
        <n v="1.1825362E7"/>
        <n v="1.1571987E7"/>
        <n v="1.191552E7"/>
        <n v="1.1602769E7"/>
        <n v="1.1732997E7"/>
        <n v="1.1588163E7"/>
        <n v="1.1732572E7"/>
        <n v="1.1750495E7"/>
        <n v="1.164968E7"/>
        <n v="1.1699819E7"/>
        <n v="1.1631286E7"/>
        <n v="1.1833432E7"/>
        <n v="1.1736378E7"/>
        <n v="1.1629954E7"/>
        <n v="1.1644684E7"/>
        <n v="1.1767806E7"/>
        <n v="1.1699E7"/>
        <n v="1.1612211E7"/>
        <n v="1.1795478E7"/>
        <n v="1.1646886E7"/>
        <n v="1.1705809E7"/>
        <n v="1.1918356E7"/>
        <n v="1.1599656E7"/>
        <n v="1.1634106E7"/>
        <n v="1.1913792E7"/>
        <n v="1.1712149E7"/>
        <n v="1.164496E7"/>
        <n v="1.1895324E7"/>
        <n v="1.1564158E7"/>
        <n v="1.1609119E7"/>
        <n v="1.159146E7"/>
        <n v="1.1657627E7"/>
        <n v="1.1922144E7"/>
        <n v="1.1617807E7"/>
        <n v="1.1892613E7"/>
        <n v="1.1693557E7"/>
        <n v="1.1932883E7"/>
        <n v="1.1632796E7"/>
        <n v="1.1859826E7"/>
        <n v="1.1839637E7"/>
        <n v="1.1937862E7"/>
        <n v="1.1633516E7"/>
        <n v="1.1836357E7"/>
        <n v="1.1884049E7"/>
        <n v="1.1937392E7"/>
        <n v="1.1759182E7"/>
        <n v="1.1754058E7"/>
        <n v="1.1751379E7"/>
        <n v="1.1827592E7"/>
        <n v="1.1564801E7"/>
        <n v="1.161773E7"/>
        <n v="1.1772504E7"/>
        <n v="1.1790943E7"/>
        <n v="1.1665425E7"/>
        <n v="1.1936657E7"/>
        <n v="1.1670929E7"/>
        <n v="1.1880292E7"/>
        <n v="1.1672904E7"/>
        <n v="1.1849384E7"/>
        <n v="1.173031E7"/>
        <n v="1.1719501E7"/>
        <n v="1.1837077E7"/>
        <n v="1.1803571E7"/>
        <n v="1.1573428E7"/>
        <n v="1.1686587E7"/>
        <n v="1.1763522E7"/>
        <n v="1.1701267E7"/>
        <n v="1.1821159E7"/>
        <n v="1.1703735E7"/>
        <n v="1.168117E7"/>
        <n v="1.1814049E7"/>
        <n v="1.1671438E7"/>
        <n v="1.1606744E7"/>
        <n v="1.178027E7"/>
        <n v="1.1785977E7"/>
        <n v="1.189E7"/>
        <n v="1.161806E7"/>
        <n v="1.1760241E7"/>
        <n v="1.1751047E7"/>
        <n v="1.1807383E7"/>
        <n v="1.1865435E7"/>
        <n v="1.176278E7"/>
        <n v="1.1563342E7"/>
        <n v="1.186124E7"/>
        <n v="1.1803622E7"/>
        <n v="1.1931583E7"/>
        <n v="1.169932E7"/>
        <n v="1.184647E7"/>
        <n v="1.1653152E7"/>
        <n v="1.1786021E7"/>
        <n v="1.1775977E7"/>
        <n v="1.1616447E7"/>
        <n v="1.1591508E7"/>
        <n v="1.1744321E7"/>
        <n v="1.1856355E7"/>
        <n v="1.1867885E7"/>
        <n v="1.176069E7"/>
        <n v="1.1768562E7"/>
        <n v="1.1828248E7"/>
        <n v="1.1670629E7"/>
        <n v="1.1868694E7"/>
        <n v="1.1817365E7"/>
        <n v="1.1876426E7"/>
        <n v="1.1933605E7"/>
        <n v="1.2142571E7"/>
        <n v="1.1708966E7"/>
        <n v="1.1682878E7"/>
        <n v="1.1667519E7"/>
        <n v="1.1838017E7"/>
        <n v="1.1624055E7"/>
        <n v="1.1929106E7"/>
        <n v="1.1872888E7"/>
        <n v="1.1555128E7"/>
        <n v="1.1744131E7"/>
        <n v="1.1702855E7"/>
        <n v="1.1828834E7"/>
        <n v="1.1559063E7"/>
        <n v="1.165326E7"/>
        <n v="1.1800295E7"/>
        <n v="1.1892167E7"/>
        <n v="1.183844E7"/>
        <n v="1.1809208E7"/>
        <n v="1.1715318E7"/>
        <n v="1.1757925E7"/>
        <n v="1.1764035E7"/>
        <n v="1.1680298E7"/>
        <n v="1.1802462E7"/>
        <n v="1.1827373E7"/>
        <n v="1.1850333E7"/>
        <n v="1.1710466E7"/>
        <n v="1.1725297E7"/>
        <n v="1.1836237E7"/>
        <n v="1.1674694E7"/>
        <n v="1.1934198E7"/>
        <n v="1.1718761E7"/>
        <n v="1.1706505E7"/>
        <n v="1.19155E7"/>
        <n v="1.1891836E7"/>
        <n v="1.1721067E7"/>
        <n v="1.174444E7"/>
        <n v="1.1790091E7"/>
        <n v="1.1858735E7"/>
        <n v="1.1716621E7"/>
        <n v="1.1783158E7"/>
        <n v="1.1693405E7"/>
        <n v="1.1628794E7"/>
        <n v="1.1710386E7"/>
        <n v="1.1913496E7"/>
        <n v="1.1660424E7"/>
        <n v="1.1610752E7"/>
        <n v="1.1705832E7"/>
        <n v="1.1717694E7"/>
        <n v="1.1739299E7"/>
        <n v="1.1565543E7"/>
        <n v="1.1909027E7"/>
        <n v="1.1655464E7"/>
        <n v="1.1697173E7"/>
        <n v="1.1853942E7"/>
        <n v="1.1698117E7"/>
        <n v="1.174824E7"/>
        <n v="1.1883531E7"/>
        <n v="1.157911E7"/>
        <n v="1.1894262E7"/>
        <n v="1.1751712E7"/>
        <n v="1.1915045E7"/>
        <n v="1.1570134E7"/>
        <n v="1.1577266E7"/>
        <n v="1.1602175E7"/>
        <n v="1.1805078E7"/>
        <n v="1.1877153E7"/>
        <n v="1.1708895E7"/>
        <n v="1.1751943E7"/>
        <n v="1.1689101E7"/>
        <n v="1.16862E7"/>
        <n v="1.1744642E7"/>
        <n v="1.1702668E7"/>
        <n v="1.174461E7"/>
        <n v="1.1577114E7"/>
        <n v="1.1720726E7"/>
        <n v="1.1572135E7"/>
        <n v="1.1933498E7"/>
        <n v="1.1871631E7"/>
        <n v="1.1931331E7"/>
        <n v="1.1683659E7"/>
        <n v="1.1712913E7"/>
        <n v="1.1905389E7"/>
        <n v="1.1606939E7"/>
        <n v="1.1722796E7"/>
        <n v="1.1897624E7"/>
        <n v="1.1765879E7"/>
        <n v="1.1841399E7"/>
        <n v="1.1594921E7"/>
        <n v="1.1631244E7"/>
        <n v="1.1663946E7"/>
        <n v="1.1929069E7"/>
        <n v="1.1678738E7"/>
        <n v="1.187269E7"/>
        <n v="1.1675817E7"/>
        <n v="1.1701357E7"/>
        <n v="1.1887962E7"/>
        <n v="1.1773968E7"/>
        <n v="1.1882964E7"/>
        <n v="1.1899171E7"/>
        <n v="1.1915882E7"/>
        <n v="1.1710821E7"/>
        <n v="1.1627068E7"/>
        <n v="1.186793E7"/>
        <n v="1.1648339E7"/>
        <n v="1.1678639E7"/>
        <n v="1.1679619E7"/>
        <n v="1.1766156E7"/>
        <n v="1.1633313E7"/>
        <n v="1.1625767E7"/>
        <n v="1.1790675E7"/>
        <n v="1.1621755E7"/>
        <n v="1.1569045E7"/>
        <n v="1.1866625E7"/>
        <n v="1.1767448E7"/>
        <n v="1.1871056E7"/>
        <n v="1.1705949E7"/>
        <n v="1.1609915E7"/>
        <n v="1.1750097E7"/>
        <n v="1.1605575E7"/>
        <n v="1.1930537E7"/>
        <n v="1.1654204E7"/>
        <n v="1.1871037E7"/>
        <n v="1.1612903E7"/>
        <n v="1.182178E7"/>
        <n v="1.1576224E7"/>
        <n v="1.1580775E7"/>
        <n v="1.1900563E7"/>
        <n v="1.1778666E7"/>
        <n v="1.1665824E7"/>
        <n v="1.1639915E7"/>
        <n v="1.1776052E7"/>
        <n v="1.1876537E7"/>
        <n v="1.1835661E7"/>
        <n v="1.1635737E7"/>
        <n v="1.1795585E7"/>
        <n v="1.1875763E7"/>
        <n v="1.1581601E7"/>
        <n v="1.1654745E7"/>
        <n v="1.1879965E7"/>
        <n v="1.1559485E7"/>
        <n v="1.1866015E7"/>
        <n v="1.1723652E7"/>
        <n v="1.1813594E7"/>
        <n v="1.1912301E7"/>
        <n v="1.1924987E7"/>
        <n v="1.1645235E7"/>
        <n v="1.1798541E7"/>
        <n v="1.158539E7"/>
        <n v="1.1756826E7"/>
        <n v="1.1926302E7"/>
        <n v="1.185106E7"/>
        <n v="1.1559397E7"/>
        <n v="1.1579598E7"/>
        <n v="1.1692261E7"/>
        <n v="1.1836253E7"/>
        <n v="1.1758301E7"/>
        <n v="1.1748377E7"/>
        <n v="1.1724197E7"/>
        <n v="1.1750931E7"/>
        <n v="1.1848812E7"/>
        <n v="1.1688911E7"/>
        <n v="1.1756063E7"/>
        <n v="1.175748E7"/>
        <n v="1.1792704E7"/>
        <n v="1.1760342E7"/>
        <n v="1.1617611E7"/>
        <n v="1.1744457E7"/>
        <n v="1.1936504E7"/>
        <n v="1.1770626E7"/>
        <n v="1.1831072E7"/>
        <n v="1.1649081E7"/>
        <n v="1.1653203E7"/>
        <n v="1.1739129E7"/>
        <n v="1.1926269E7"/>
        <n v="1.1833519E7"/>
        <n v="1.1615272E7"/>
        <n v="1.1817089E7"/>
        <n v="1.1796259E7"/>
        <n v="1.188141E7"/>
        <n v="1.1666135E7"/>
        <n v="1.1865297E7"/>
        <n v="1.1773146E7"/>
        <n v="1.1632824E7"/>
        <n v="1.1710041E7"/>
        <n v="1.1737509E7"/>
        <n v="1.1652402E7"/>
        <n v="1.1598601E7"/>
        <n v="1.1568062E7"/>
        <n v="1.1927329E7"/>
        <n v="1.1642493E7"/>
        <n v="1.1849362E7"/>
        <n v="1.1888942E7"/>
        <n v="1.1632121E7"/>
        <n v="1.1900772E7"/>
        <n v="1.1806589E7"/>
        <n v="1.1697825E7"/>
        <n v="1.1750395E7"/>
        <n v="1.1792076E7"/>
        <n v="1.1854057E7"/>
        <n v="1.1749296E7"/>
        <n v="1.162291E7"/>
        <n v="1.1641641E7"/>
        <n v="1.157629E7"/>
        <n v="1.1636206E7"/>
        <n v="1.1639424E7"/>
        <n v="1.1910602E7"/>
        <n v="1.182581E7"/>
        <n v="1.1554939E7"/>
        <n v="1.1680554E7"/>
        <n v="1.1733961E7"/>
        <n v="1.1821277E7"/>
        <n v="1.1615191E7"/>
        <n v="1.1651692E7"/>
        <n v="1.1884389E7"/>
        <n v="1.1864693E7"/>
        <n v="1.1724677E7"/>
        <n v="1.1597365E7"/>
        <n v="1.1773387E7"/>
        <n v="1.1811005E7"/>
        <n v="1.1728372E7"/>
        <n v="1.1599819E7"/>
        <n v="1.1814132E7"/>
        <n v="1.1624334E7"/>
        <n v="1.1625001E7"/>
        <n v="1.1793416E7"/>
        <n v="1.1681297E7"/>
        <n v="1.1566566E7"/>
        <n v="1.1564953E7"/>
        <n v="1.1687261E7"/>
        <n v="1.155488E7"/>
        <n v="1.1583037E7"/>
        <n v="1.1837252E7"/>
        <n v="1.1569989E7"/>
        <n v="1.1767469E7"/>
        <n v="1.1788256E7"/>
        <n v="1.1593718E7"/>
        <n v="1.1904786E7"/>
        <n v="1.1699744E7"/>
        <n v="1.1666381E7"/>
        <n v="1.1608533E7"/>
        <n v="1.1795075E7"/>
        <n v="1.188175E7"/>
        <n v="1.1638001E7"/>
        <n v="1.1789501E7"/>
        <n v="1.1687224E7"/>
        <n v="1.1774243E7"/>
        <n v="1.1774638E7"/>
        <n v="1.1785062E7"/>
        <n v="1.1821568E7"/>
        <n v="1.1812709E7"/>
        <n v="1.1831512E7"/>
        <n v="1.1797305E7"/>
        <n v="1.1579857E7"/>
        <n v="1.1722612E7"/>
        <n v="1.1753966E7"/>
        <n v="1.1877357E7"/>
        <n v="1.1909277E7"/>
        <n v="1.1620936E7"/>
        <n v="1.1803473E7"/>
        <n v="1.1697136E7"/>
        <n v="1.1712527E7"/>
        <n v="1.1755318E7"/>
        <n v="1.1685808E7"/>
        <n v="1.1888978E7"/>
        <n v="1.155547E7"/>
        <n v="1.1886627E7"/>
        <n v="1.171004E7"/>
        <n v="1.1676294E7"/>
        <n v="1.1874745E7"/>
        <n v="1.1638313E7"/>
        <n v="1.1946796E7"/>
        <n v="1.1702115E7"/>
        <n v="1.1809134E7"/>
        <n v="1.1836143E7"/>
        <n v="1.1614878E7"/>
        <n v="1.1640738E7"/>
        <n v="1.1714228E7"/>
        <n v="1.1583244E7"/>
        <n v="1.1776141E7"/>
        <n v="1.1857697E7"/>
        <n v="1.1861341E7"/>
        <n v="1.1591031E7"/>
        <n v="1.1730703E7"/>
        <n v="1.1721403E7"/>
        <n v="1.1735698E7"/>
        <n v="1.1925805E7"/>
        <n v="1.1753811E7"/>
        <n v="1.1689427E7"/>
        <n v="1.1697514E7"/>
        <n v="1.1930259E7"/>
        <n v="1.1739698E7"/>
        <n v="1.1553877E7"/>
        <n v="1.1764835E7"/>
        <n v="1.1933429E7"/>
        <n v="1.1762778E7"/>
        <n v="1.1779541E7"/>
        <n v="1.1907926E7"/>
        <n v="1.1834311E7"/>
        <n v="1.1784206E7"/>
        <n v="1.1894586E7"/>
        <n v="1.1859952E7"/>
        <n v="1.1640873E7"/>
        <n v="1.1655683E7"/>
        <n v="1.1782335E7"/>
        <n v="1.1565735E7"/>
        <n v="1.1658065E7"/>
        <n v="1.1847358E7"/>
        <n v="1.1663799E7"/>
        <n v="1.178833E7"/>
        <n v="1.1694255E7"/>
        <n v="1.1880532E7"/>
        <n v="1.1783368E7"/>
        <n v="1.1596743E7"/>
        <n v="1.1617863E7"/>
        <n v="1.1594229E7"/>
        <n v="1.165143E7"/>
        <n v="1.1564076E7"/>
        <n v="1.1677958E7"/>
        <n v="1.1670804E7"/>
        <n v="1.1891627E7"/>
        <n v="1.1765175E7"/>
        <n v="1.1926834E7"/>
        <n v="1.178035E7"/>
        <n v="1.1866551E7"/>
        <n v="1.1617258E7"/>
        <n v="1.1877438E7"/>
        <n v="1.1788953E7"/>
        <n v="1.1887776E7"/>
        <n v="1.1891877E7"/>
        <n v="1.1783759E7"/>
        <n v="1.1575138E7"/>
        <n v="1.1662467E7"/>
        <n v="1.1771307E7"/>
        <n v="1.1581716E7"/>
        <n v="1.1849301E7"/>
        <n v="1.1580645E7"/>
        <n v="1.1924387E7"/>
        <n v="1.1812545E7"/>
        <n v="1.1871963E7"/>
        <n v="1.1822549E7"/>
        <n v="1.190548E7"/>
        <n v="1.1659559E7"/>
        <n v="1.1598236E7"/>
        <n v="1.1902856E7"/>
        <n v="1.180098E7"/>
        <n v="1.1905906E7"/>
        <n v="1.1687558E7"/>
        <n v="1.1842208E7"/>
        <n v="1.1592183E7"/>
        <n v="1.1596174E7"/>
        <n v="1.180645E7"/>
        <n v="1.1745396E7"/>
        <n v="1.1618101E7"/>
        <n v="1.1569015E7"/>
        <n v="1.157173E7"/>
        <n v="1.1806114E7"/>
        <n v="1.190067E7"/>
        <n v="1.1910904E7"/>
        <n v="1.1652503E7"/>
        <n v="1.1683267E7"/>
        <n v="1.1771906E7"/>
        <n v="1.1602526E7"/>
        <n v="1.1737839E7"/>
        <n v="1.191081E7"/>
        <n v="1.1868557E7"/>
        <n v="1.1772878E7"/>
        <n v="1.1812453E7"/>
        <n v="1.184714E7"/>
        <n v="1.1612803E7"/>
        <n v="1.1830418E7"/>
        <n v="1.1929343E7"/>
        <n v="1.1775895E7"/>
        <n v="1.1761585E7"/>
        <n v="1.1876052E7"/>
        <n v="1.1848294E7"/>
        <n v="1.1829027E7"/>
        <n v="1.1651471E7"/>
        <n v="1.1839436E7"/>
        <n v="1.186091E7"/>
        <n v="1.1821345E7"/>
        <n v="1.1760572E7"/>
        <n v="1.1570936E7"/>
        <n v="1.1907576E7"/>
        <n v="1.1880412E7"/>
        <n v="1.1578781E7"/>
        <n v="1.1582477E7"/>
        <n v="1.185736E7"/>
        <n v="1.1558853E7"/>
        <n v="1.1722971E7"/>
        <n v="1.1616428E7"/>
        <n v="1.1828521E7"/>
        <n v="1.1614017E7"/>
        <n v="1.1701841E7"/>
        <n v="1.1883438E7"/>
        <n v="1.1920882E7"/>
        <n v="24545.0"/>
        <n v="1.1805205E7"/>
        <n v="1.1869092E7"/>
        <n v="1.1587421E7"/>
        <n v="1.1780773E7"/>
        <n v="1.1800254E7"/>
        <n v="1.1910513E7"/>
        <n v="1.1908844E7"/>
        <n v="1.1702111E7"/>
        <n v="1.1647397E7"/>
        <n v="1.1916895E7"/>
        <n v="1.1803106E7"/>
        <n v="1.161694E7"/>
        <n v="1.1760928E7"/>
        <n v="1.1882743E7"/>
        <n v="1.1768508E7"/>
        <n v="1.1668735E7"/>
        <n v="1.1920757E7"/>
        <n v="1.1574924E7"/>
        <n v="1.1579206E7"/>
        <n v="1.1664897E7"/>
        <n v="1.1816342E7"/>
        <n v="1.1703692E7"/>
        <n v="1.1712532E7"/>
        <n v="1.182511E7"/>
        <n v="1.1806464E7"/>
        <n v="1.1571681E7"/>
        <n v="1.1565137E7"/>
        <n v="1.1666254E7"/>
        <n v="1.1703934E7"/>
        <n v="1.1837726E7"/>
        <n v="1.1892988E7"/>
        <n v="1.1652164E7"/>
        <n v="1.1656254E7"/>
        <n v="1.1798635E7"/>
        <n v="1.1904884E7"/>
        <n v="1.178126E7"/>
        <n v="1.1606197E7"/>
        <n v="1.1638005E7"/>
        <n v="1.1813557E7"/>
        <n v="1.1682008E7"/>
        <n v="1.1578238E7"/>
        <n v="1.1714775E7"/>
        <n v="1.1929584E7"/>
        <n v="1.1767921E7"/>
        <n v="1.1861414E7"/>
        <n v="1.1746886E7"/>
        <n v="1.1670082E7"/>
        <n v="1.1704329E7"/>
        <n v="1.1627485E7"/>
        <n v="1.1749517E7"/>
        <n v="1.1849089E7"/>
        <n v="1.1922008E7"/>
        <n v="1.1695899E7"/>
        <n v="1.1790981E7"/>
        <n v="1.1814488E7"/>
        <n v="1.1869449E7"/>
        <n v="1.1842017E7"/>
        <n v="1.178063E7"/>
        <n v="1.1887074E7"/>
        <n v="1.1600586E7"/>
        <n v="1.1566519E7"/>
        <n v="1.1730811E7"/>
        <n v="1.1757607E7"/>
        <n v="1.16079E7"/>
        <n v="1.1637193E7"/>
        <n v="1.1695327E7"/>
        <n v="1.1578592E7"/>
        <n v="1.1687567E7"/>
        <n v="1.1587444E7"/>
        <n v="1.1695518E7"/>
        <n v="1.1647712E7"/>
        <n v="1.1888003E7"/>
        <n v="1.1854505E7"/>
        <n v="1.1557394E7"/>
        <n v="1.1831158E7"/>
        <n v="1.1826586E7"/>
        <n v="1.1927919E7"/>
        <n v="1.1689596E7"/>
        <n v="1.1640539E7"/>
        <n v="1.1797242E7"/>
        <n v="1.1941824E7"/>
        <n v="1.1778606E7"/>
        <n v="1.1818328E7"/>
        <n v="1.1740028E7"/>
        <n v="1.1906586E7"/>
        <n v="1.1915052E7"/>
        <n v="1.1857682E7"/>
        <n v="1.1893078E7"/>
        <n v="1.1646996E7"/>
        <n v="1.1558488E7"/>
        <n v="1.1567102E7"/>
        <n v="1.188316E7"/>
        <n v="1.1794152E7"/>
        <n v="1.1674398E7"/>
        <n v="1.1614193E7"/>
        <n v="1.1645326E7"/>
        <n v="1.172056E7"/>
        <n v="1.172383E7"/>
        <n v="1.182011E7"/>
        <n v="1.1556387E7"/>
        <n v="1.1572092E7"/>
        <n v="1.1793035E7"/>
        <n v="1.1676778E7"/>
        <n v="1.16838E7"/>
        <n v="1.1756307E7"/>
        <n v="1.1648863E7"/>
        <n v="1.191232E7"/>
        <n v="1.1562994E7"/>
        <n v="1.1799151E7"/>
        <n v="1.17272E7"/>
        <n v="1.1555212E7"/>
        <n v="1.1819196E7"/>
        <n v="1.1828828E7"/>
        <n v="1.1628301E7"/>
        <n v="1.1735184E7"/>
        <n v="1.1677324E7"/>
        <n v="1.1783156E7"/>
        <n v="1.1558028E7"/>
        <n v="1.1575597E7"/>
        <n v="1.1828437E7"/>
        <n v="1.1743731E7"/>
        <n v="1.1929097E7"/>
        <n v="1.1956822E7"/>
        <n v="1.1566753E7"/>
        <n v="1.1727591E7"/>
        <n v="1.1791671E7"/>
        <n v="1.1862031E7"/>
        <n v="1.1792449E7"/>
        <n v="1.1709502E7"/>
        <n v="1.1607535E7"/>
        <n v="1.1694327E7"/>
        <n v="1.1909719E7"/>
        <n v="1.183199E7"/>
        <n v="1.1749571E7"/>
        <n v="1.1809801E7"/>
        <n v="1.1931643E7"/>
        <n v="1.1718297E7"/>
        <n v="1.1913471E7"/>
        <n v="1.1826822E7"/>
        <n v="1.1912754E7"/>
        <n v="1.1726967E7"/>
        <n v="1.1599056E7"/>
        <n v="1.1655854E7"/>
        <n v="1.1722928E7"/>
        <n v="1.1926726E7"/>
        <n v="1.1845674E7"/>
        <n v="1.1724004E7"/>
        <n v="1.1658537E7"/>
        <n v="1.1680273E7"/>
        <n v="1.1673579E7"/>
        <n v="1.1782405E7"/>
        <n v="1.1889197E7"/>
        <n v="1.1767197E7"/>
        <n v="1.1868566E7"/>
        <n v="1.1862656E7"/>
        <n v="1.1817687E7"/>
        <n v="1.1787431E7"/>
        <n v="1.1825545E7"/>
        <n v="1.1835532E7"/>
        <n v="1.21249E7"/>
        <n v="1.1719135E7"/>
        <n v="1.1827042E7"/>
        <n v="1.1653375E7"/>
        <n v="1.1914571E7"/>
        <n v="1.1573735E7"/>
        <n v="1.167319E7"/>
        <n v="1.1910883E7"/>
        <n v="1.1594495E7"/>
        <n v="1.1870415E7"/>
        <n v="1.1765528E7"/>
        <n v="1.1901294E7"/>
        <n v="1.1719256E7"/>
        <n v="1.1716514E7"/>
        <n v="1.1625761E7"/>
        <n v="1.1595462E7"/>
        <n v="1.1715551E7"/>
        <n v="1.1729159E7"/>
        <n v="1.1735802E7"/>
        <n v="1.1655731E7"/>
        <n v="1.180562E7"/>
        <n v="1.1611747E7"/>
        <n v="1.1908919E7"/>
        <n v="1.1732535E7"/>
        <n v="1.1896835E7"/>
        <n v="1.1837428E7"/>
        <n v="1.1746559E7"/>
        <n v="1.1600853E7"/>
        <n v="1.1593554E7"/>
        <n v="1.168683E7"/>
        <n v="1.1591409E7"/>
        <n v="1.175045E7"/>
        <n v="1.1850106E7"/>
        <n v="1.1626119E7"/>
        <n v="1.1685465E7"/>
        <n v="1.1568739E7"/>
        <n v="1.1917436E7"/>
        <n v="1.1869928E7"/>
        <n v="1.1557844E7"/>
        <n v="1.1637132E7"/>
        <n v="1.1558029E7"/>
        <n v="24491.0"/>
        <n v="1.1844197E7"/>
        <n v="1.1930472E7"/>
        <n v="1.1866989E7"/>
        <n v="1.1920423E7"/>
        <n v="1.1912822E7"/>
        <n v="1.1666954E7"/>
        <n v="1.1578916E7"/>
        <n v="1.1601534E7"/>
        <n v="1.1668228E7"/>
        <n v="1.176266E7"/>
        <n v="1.1937947E7"/>
        <n v="1.1785341E7"/>
        <n v="1.1830372E7"/>
        <n v="1.1574575E7"/>
        <n v="1.1717618E7"/>
        <n v="1.1560793E7"/>
        <n v="1.1614327E7"/>
        <n v="1.1702034E7"/>
        <n v="1.1744475E7"/>
        <n v="1.1867812E7"/>
        <n v="1.1927214E7"/>
        <n v="1.18401E7"/>
        <n v="1.1637669E7"/>
        <n v="1.1886816E7"/>
        <n v="1.171066E7"/>
        <n v="1.1752517E7"/>
        <n v="1.1611276E7"/>
        <n v="1.1665665E7"/>
        <n v="1.168961E7"/>
        <n v="1.1658406E7"/>
        <n v="1.1675722E7"/>
        <n v="1.1738008E7"/>
        <n v="1.1776375E7"/>
        <n v="1.1594748E7"/>
        <n v="1.1859288E7"/>
        <n v="1.159038E7"/>
        <n v="1.1599901E7"/>
        <n v="1.164477E7"/>
        <n v="1.1714213E7"/>
        <n v="1.1580274E7"/>
        <n v="1.1787488E7"/>
        <n v="1.1937416E7"/>
        <n v="1.1839747E7"/>
        <n v="1.1906423E7"/>
        <n v="1.1631072E7"/>
        <n v="1.1760802E7"/>
        <n v="1.1822709E7"/>
        <n v="1.1713431E7"/>
        <n v="1.1781467E7"/>
        <n v="1.1627808E7"/>
        <n v="1.1649731E7"/>
        <n v="1.1668226E7"/>
        <n v="1.1645126E7"/>
        <n v="1.18993E7"/>
        <n v="1.16295E7"/>
        <n v="1.1811503E7"/>
        <n v="1.1885743E7"/>
        <n v="1.1576232E7"/>
        <n v="1.1637144E7"/>
        <n v="1.1602262E7"/>
        <n v="1.1638191E7"/>
        <n v="1.1776421E7"/>
        <n v="1.1832324E7"/>
        <n v="1.1836805E7"/>
        <n v="1.1851269E7"/>
        <n v="1.1787356E7"/>
        <n v="1.1832322E7"/>
        <n v="1.1845726E7"/>
        <n v="1.1824671E7"/>
        <n v="1.1606108E7"/>
        <n v="1.1563333E7"/>
        <n v="1.1810137E7"/>
        <n v="1.1830979E7"/>
        <n v="1.1800866E7"/>
        <n v="1.1806226E7"/>
        <n v="1.1862391E7"/>
        <n v="1.1809309E7"/>
        <n v="1.1837666E7"/>
        <n v="1.168546E7"/>
        <n v="1.1753942E7"/>
        <n v="1.1799393E7"/>
        <n v="1.1830955E7"/>
        <n v="1.1570768E7"/>
        <n v="1.1781083E7"/>
        <n v="1.1834735E7"/>
        <n v="1.1652169E7"/>
        <n v="1.1568998E7"/>
        <n v="1.1817699E7"/>
        <n v="1.1649076E7"/>
        <n v="1.1680044E7"/>
        <n v="1.1896498E7"/>
        <n v="1.1602764E7"/>
        <n v="1.1860039E7"/>
        <n v="1.1745791E7"/>
        <n v="1.1903302E7"/>
        <n v="1.193546E7"/>
        <n v="1.1655069E7"/>
        <n v="1.1710476E7"/>
        <n v="1.1810097E7"/>
        <n v="1.1639563E7"/>
        <n v="1.1728302E7"/>
        <n v="1.1628996E7"/>
        <n v="1.1568431E7"/>
        <n v="1.1834839E7"/>
        <n v="1.1915018E7"/>
        <n v="1.1675119E7"/>
        <n v="1.1813984E7"/>
        <n v="1.162097E7"/>
        <n v="1.1666981E7"/>
        <n v="1.1629269E7"/>
        <n v="1.1795211E7"/>
        <n v="1.1679405E7"/>
        <n v="1.1744477E7"/>
        <n v="1.1639065E7"/>
        <n v="1.1761632E7"/>
        <n v="1.1633301E7"/>
        <n v="1.1635482E7"/>
        <n v="1.1728945E7"/>
        <n v="1.1931073E7"/>
        <n v="1.1793471E7"/>
        <n v="1.1642701E7"/>
        <n v="1.1673195E7"/>
        <n v="1.176828E7"/>
        <n v="1.18397E7"/>
        <n v="1.1721592E7"/>
        <n v="1.1725823E7"/>
        <n v="1.1805E7"/>
        <n v="1.1935137E7"/>
        <n v="1.1644662E7"/>
        <n v="1.170158E7"/>
        <n v="1.1777869E7"/>
        <n v="1.1851647E7"/>
        <n v="1.1746662E7"/>
        <n v="1.1671313E7"/>
        <n v="1.1761652E7"/>
        <n v="1.1782478E7"/>
        <n v="1.1710863E7"/>
        <n v="1.1676261E7"/>
        <n v="1.1592194E7"/>
        <n v="1.171692E7"/>
        <n v="1.1701427E7"/>
        <n v="1.1575211E7"/>
        <n v="1.1909025E7"/>
        <n v="1.1736309E7"/>
        <n v="1.1574583E7"/>
        <n v="1.1591563E7"/>
        <n v="1.1810999E7"/>
        <n v="1.1715E7"/>
        <n v="1.1903354E7"/>
        <n v="1.1673696E7"/>
        <n v="1.1828719E7"/>
        <n v="1.1871831E7"/>
        <n v="1.1567435E7"/>
        <n v="1.1634486E7"/>
        <n v="1.1870426E7"/>
        <n v="1.1683769E7"/>
        <n v="1.1616058E7"/>
        <n v="1.1697108E7"/>
        <n v="1.1881234E7"/>
        <n v="1.1737633E7"/>
        <n v="1.1707033E7"/>
        <n v="1.1815431E7"/>
        <n v="1.157668E7"/>
        <n v="1.1885175E7"/>
        <n v="1.1810701E7"/>
        <n v="1.1903403E7"/>
        <n v="1.1825406E7"/>
        <n v="1.155785E7"/>
        <n v="1.1753263E7"/>
        <n v="1.1693578E7"/>
        <n v="1.1678873E7"/>
        <n v="1.1690275E7"/>
        <n v="1.1759956E7"/>
        <n v="1.1565683E7"/>
        <n v="1.1761106E7"/>
        <n v="1.1585181E7"/>
        <n v="1.1716974E7"/>
        <n v="1.1608186E7"/>
        <n v="1.1697039E7"/>
        <n v="1.1732381E7"/>
        <n v="1.1806817E7"/>
        <n v="1.1814989E7"/>
        <n v="1.1876506E7"/>
        <n v="1.19355E7"/>
        <n v="1.1685427E7"/>
        <n v="1.1912709E7"/>
        <n v="1.1896712E7"/>
        <n v="1.1562195E7"/>
        <n v="1.1906872E7"/>
        <n v="1.1616718E7"/>
        <n v="1.1626812E7"/>
        <n v="1.1841357E7"/>
        <n v="1.177394E7"/>
        <n v="1.1786796E7"/>
        <n v="1.1896831E7"/>
        <n v="1.1847675E7"/>
        <n v="1.193788E7"/>
        <n v="1.1919993E7"/>
        <n v="1.1759848E7"/>
        <n v="1.1683012E7"/>
        <n v="1.184703E7"/>
        <n v="1.1921143E7"/>
        <n v="1.1645373E7"/>
        <n v="1.1720783E7"/>
        <n v="1.1692373E7"/>
        <n v="1.1878277E7"/>
        <n v="1.1778189E7"/>
        <n v="1.1910613E7"/>
        <n v="1.1721642E7"/>
        <n v="1.1771396E7"/>
        <n v="1.1871595E7"/>
        <n v="1.1781748E7"/>
        <n v="1.1879856E7"/>
        <n v="1.1829809E7"/>
        <n v="1.1808558E7"/>
        <n v="1.1819666E7"/>
        <n v="1.1649615E7"/>
        <n v="1.1595609E7"/>
        <n v="1.172261E7"/>
        <n v="1.1732914E7"/>
        <n v="1.1875242E7"/>
        <n v="1.1931123E7"/>
        <n v="1.1936436E7"/>
        <n v="1.1916629E7"/>
        <n v="1.1695302E7"/>
        <n v="1.1893335E7"/>
        <n v="1.1905609E7"/>
        <n v="1.1633939E7"/>
        <n v="1.1719929E7"/>
        <n v="1.190944E7"/>
        <n v="1.1868894E7"/>
        <n v="1.1624339E7"/>
        <n v="1.1867087E7"/>
        <n v="1.1561129E7"/>
        <n v="1.1822576E7"/>
        <n v="1.1945027E7"/>
        <n v="1.1690006E7"/>
        <n v="1.1697679E7"/>
        <n v="1.1833327E7"/>
        <n v="1.172846E7"/>
        <n v="1.1641996E7"/>
        <n v="1.1790051E7"/>
        <n v="1.1704647E7"/>
        <n v="1.1784302E7"/>
        <n v="1.1607443E7"/>
        <n v="1.1810324E7"/>
        <n v="1.1855063E7"/>
        <n v="1.1770776E7"/>
        <n v="1.1605088E7"/>
        <n v="1.1646862E7"/>
        <n v="1.1816909E7"/>
        <n v="1.1696152E7"/>
        <n v="1.180199E7"/>
        <n v="1.1621329E7"/>
        <n v="1.1789576E7"/>
        <n v="1.180901E7"/>
        <n v="1.1653733E7"/>
        <n v="1.1597637E7"/>
        <n v="1.1557123E7"/>
        <n v="1.1735358E7"/>
        <n v="1.1825877E7"/>
        <n v="1.1785458E7"/>
        <n v="1.1705371E7"/>
        <n v="1.1648226E7"/>
        <n v="1.1886136E7"/>
        <n v="1.1630208E7"/>
        <n v="1.1821533E7"/>
        <n v="1.1873125E7"/>
        <n v="1.1824078E7"/>
        <n v="1.1707615E7"/>
        <n v="1.1817861E7"/>
        <n v="1.1632494E7"/>
        <n v="1.1680443E7"/>
        <n v="1.1936925E7"/>
        <n v="1.1602669E7"/>
        <n v="1.1885518E7"/>
        <n v="1.1776973E7"/>
        <n v="1.1781304E7"/>
        <n v="1.1910405E7"/>
        <n v="1.1583368E7"/>
        <n v="1.1657503E7"/>
        <n v="1.1630302E7"/>
        <n v="1.1857437E7"/>
        <n v="1.1641428E7"/>
        <n v="1.1932021E7"/>
        <n v="1.1706386E7"/>
        <n v="1.1635588E7"/>
        <n v="1.1619735E7"/>
        <n v="1.1611396E7"/>
        <n v="1.1718866E7"/>
        <n v="1.192246E7"/>
        <n v="1.1926487E7"/>
        <n v="1.1648029E7"/>
        <n v="1.1578444E7"/>
        <n v="1.1837111E7"/>
        <n v="1.1714161E7"/>
        <n v="1.1896342E7"/>
        <n v="1.1637681E7"/>
        <n v="1.1681362E7"/>
        <n v="1.159938E7"/>
        <n v="1.1734527E7"/>
        <n v="1.1899213E7"/>
        <n v="1.1621844E7"/>
        <n v="1.1886521E7"/>
        <n v="1.1708325E7"/>
        <n v="1.1597685E7"/>
        <n v="1.179752E7"/>
        <n v="1.1604696E7"/>
        <n v="1.1658997E7"/>
        <n v="1.1665972E7"/>
        <n v="1.1586226E7"/>
        <n v="1.1559702E7"/>
        <n v="1.1702753E7"/>
        <n v="1.1646039E7"/>
        <n v="1.1562105E7"/>
        <n v="1.1825237E7"/>
        <n v="1.1746002E7"/>
        <n v="1.1609026E7"/>
        <n v="1.1578853E7"/>
        <n v="1.1908196E7"/>
        <n v="1.1751586E7"/>
        <n v="1.1872836E7"/>
        <n v="1.187548E7"/>
        <n v="1.1569585E7"/>
        <n v="1.1731246E7"/>
        <n v="1.1789039E7"/>
        <n v="1.1901274E7"/>
        <n v="1.1870454E7"/>
        <n v="1.1913401E7"/>
        <n v="1.157656E7"/>
        <n v="1.1568787E7"/>
        <n v="1.1713866E7"/>
        <n v="1.1862423E7"/>
        <n v="1.1688405E7"/>
        <n v="1.1558315E7"/>
        <n v="1.1641061E7"/>
        <n v="1.1759316E7"/>
        <n v="1.1763476E7"/>
        <n v="1.1887192E7"/>
        <n v="1.1898432E7"/>
        <n v="1.1840882E7"/>
        <n v="1.1812902E7"/>
        <n v="1.1598919E7"/>
        <n v="1.1749948E7"/>
        <n v="1.1622371E7"/>
        <n v="1.1774106E7"/>
        <n v="1.1555537E7"/>
        <n v="1.174632E7"/>
        <n v="1.1596688E7"/>
        <n v="1.1658593E7"/>
        <n v="1.1635428E7"/>
        <n v="1.1908556E7"/>
        <n v="1.1624977E7"/>
        <n v="1.1673271E7"/>
        <n v="1.1592273E7"/>
        <n v="1.1683204E7"/>
        <n v="1.1772741E7"/>
        <n v="1.1754735E7"/>
        <n v="1.1560973E7"/>
        <n v="1.1565223E7"/>
        <n v="1.1629479E7"/>
        <n v="1.1720254E7"/>
        <n v="1.1887372E7"/>
        <n v="1.1688621E7"/>
        <n v="1.1698325E7"/>
        <n v="1.1710163E7"/>
        <n v="1.1892677E7"/>
        <n v="1.1824586E7"/>
        <n v="1.185417E7"/>
        <n v="1.1617467E7"/>
        <n v="1.1660715E7"/>
        <n v="1.1912139E7"/>
        <n v="1.1701314E7"/>
        <n v="1.1724115E7"/>
        <n v="1.1815079E7"/>
        <n v="1.1846672E7"/>
        <n v="1.1657416E7"/>
        <n v="1.1741407E7"/>
        <n v="1.1572261E7"/>
        <n v="1.1628257E7"/>
        <n v="1.1686682E7"/>
        <n v="1.1636892E7"/>
        <n v="1.1861887E7"/>
        <n v="1.1758817E7"/>
        <n v="1.167526E7"/>
        <n v="1.1780088E7"/>
        <n v="1.1842652E7"/>
        <n v="1.1929411E7"/>
        <n v="1.1828289E7"/>
        <n v="1.1564327E7"/>
        <n v="1.1925739E7"/>
        <n v="1.1929982E7"/>
        <n v="1.1861857E7"/>
        <n v="1.1732061E7"/>
        <n v="1.1748948E7"/>
        <n v="1.1673594E7"/>
        <n v="1.1802472E7"/>
        <n v="1.1894268E7"/>
        <n v="1.1566663E7"/>
        <n v="1.189621E7"/>
        <n v="1.1630139E7"/>
        <n v="1.1810739E7"/>
        <n v="1.1764277E7"/>
        <n v="1.1649551E7"/>
        <n v="1.1853704E7"/>
        <n v="1.1744442E7"/>
        <n v="1.166781E7"/>
        <n v="24607.0"/>
        <n v="1.1764685E7"/>
        <n v="1.1840386E7"/>
        <n v="1.1584818E7"/>
        <n v="1.1576075E7"/>
        <n v="1.185843E7"/>
        <n v="1.1899649E7"/>
        <n v="1.1829607E7"/>
        <n v="1.1577259E7"/>
        <n v="1.1582845E7"/>
        <n v="1.1816942E7"/>
        <n v="1.1877207E7"/>
        <n v="1.1621768E7"/>
        <n v="1.1707708E7"/>
        <n v="1.173447E7"/>
        <n v="1.1794609E7"/>
        <n v="1.18832E7"/>
        <n v="1.1858633E7"/>
        <n v="1.1769499E7"/>
        <n v="1.1719677E7"/>
        <n v="1.1638109E7"/>
        <n v="1.1916036E7"/>
        <n v="1.1845625E7"/>
        <n v="1.1902539E7"/>
        <n v="1.1677706E7"/>
        <n v="1.167876E7"/>
        <n v="1.1760434E7"/>
        <n v="1.1891839E7"/>
        <n v="1.1897608E7"/>
        <n v="1.1910954E7"/>
        <n v="1.1808E7"/>
        <n v="1.1723998E7"/>
        <n v="1.1744165E7"/>
        <n v="1.1887023E7"/>
        <n v="1.1571397E7"/>
        <n v="1.1601845E7"/>
        <n v="1.1792097E7"/>
        <n v="1.1728925E7"/>
        <n v="1.1701129E7"/>
        <n v="1.1821567E7"/>
        <n v="1.1621318E7"/>
        <n v="1.1703319E7"/>
        <n v="1.1577685E7"/>
        <n v="1.1907348E7"/>
        <n v="1.1747512E7"/>
        <n v="1.1737109E7"/>
        <n v="1.1909451E7"/>
        <n v="1.175755E7"/>
        <n v="1.1586046E7"/>
        <n v="1.170382E7"/>
        <n v="1.1689054E7"/>
        <n v="1.1836674E7"/>
        <n v="1.1913965E7"/>
        <n v="1.1555744E7"/>
        <n v="1.1591039E7"/>
        <n v="1.1724058E7"/>
        <n v="1.1739422E7"/>
        <n v="1.1894687E7"/>
        <n v="1.17828E7"/>
        <n v="1.1873174E7"/>
        <n v="1.1726284E7"/>
        <n v="1.1804842E7"/>
        <n v="1.1851444E7"/>
        <n v="1.1903905E7"/>
        <n v="1.157201E7"/>
        <n v="1.1689246E7"/>
        <n v="1.1730993E7"/>
        <n v="1.1801907E7"/>
        <n v="1.1876118E7"/>
        <n v="1.1564826E7"/>
        <n v="1.1881969E7"/>
        <n v="1.15689E7"/>
        <n v="1.2081505E7"/>
        <n v="1.1653867E7"/>
        <n v="1.1681477E7"/>
        <n v="1.1636425E7"/>
        <n v="1.1792171E7"/>
        <n v="1.1883179E7"/>
        <n v="1.1880103E7"/>
        <n v="1.1793044E7"/>
        <n v="1.1658426E7"/>
        <n v="1.1561901E7"/>
        <n v="1.1769663E7"/>
        <n v="1.1632388E7"/>
        <n v="1.1916647E7"/>
        <n v="1.1815111E7"/>
        <n v="1.1849537E7"/>
        <n v="1.1775476E7"/>
        <n v="1.1708633E7"/>
        <n v="1.1675131E7"/>
        <n v="1.1690605E7"/>
        <n v="1.1696553E7"/>
        <n v="1.1582164E7"/>
        <n v="1.1575365E7"/>
        <n v="1.1674501E7"/>
        <n v="1.1578076E7"/>
        <n v="1.1690623E7"/>
        <n v="1.1767956E7"/>
        <n v="1.1572759E7"/>
        <n v="1.1577689E7"/>
        <n v="1.1702091E7"/>
        <n v="1.1568906E7"/>
        <n v="1.1733059E7"/>
        <n v="1.1780989E7"/>
        <n v="1.1844805E7"/>
        <n v="1.1936079E7"/>
        <n v="1.1904609E7"/>
        <n v="1.1606044E7"/>
        <n v="1.1890928E7"/>
        <n v="1.1696149E7"/>
        <n v="1.1669151E7"/>
        <n v="1.1721196E7"/>
        <n v="1.1758161E7"/>
        <n v="1.1769002E7"/>
        <n v="1.1773804E7"/>
        <n v="1.1863179E7"/>
        <n v="1.1657492E7"/>
        <n v="1.1680719E7"/>
        <n v="1.1865279E7"/>
        <n v="1.1923577E7"/>
        <n v="1.168639E7"/>
        <n v="1.1614937E7"/>
        <n v="1.1668847E7"/>
        <n v="1.1597247E7"/>
        <n v="1.1780271E7"/>
        <n v="1.16326E7"/>
        <n v="1.1889759E7"/>
        <n v="1.1919708E7"/>
        <n v="1.1664834E7"/>
        <n v="1.1594783E7"/>
        <n v="1.1735798E7"/>
        <n v="1.1808611E7"/>
        <n v="1.1826167E7"/>
        <n v="1.1915864E7"/>
        <n v="1.1930335E7"/>
        <n v="1.1674204E7"/>
        <n v="1.1832126E7"/>
        <n v="1.161193E7"/>
        <n v="1.1679373E7"/>
        <n v="1.1668221E7"/>
        <n v="1.1733204E7"/>
        <n v="1.1584071E7"/>
        <n v="1.1867167E7"/>
        <n v="1.1829417E7"/>
        <n v="1.1649862E7"/>
        <n v="1.1658565E7"/>
        <n v="1.1804468E7"/>
        <n v="1.1555988E7"/>
        <n v="1.1688823E7"/>
        <n v="1.167356E7"/>
        <n v="1.170311E7"/>
        <n v="1.1762421E7"/>
        <n v="1.1691733E7"/>
        <n v="1.1621449E7"/>
        <n v="1.1813426E7"/>
        <n v="1.1904888E7"/>
        <n v="1.1751726E7"/>
        <n v="1.1786998E7"/>
        <n v="1.1936995E7"/>
        <n v="1.1686348E7"/>
        <n v="1.1829943E7"/>
        <n v="1.1590722E7"/>
        <n v="1.1734116E7"/>
        <n v="1.1790354E7"/>
        <n v="1.1590179E7"/>
        <n v="1.1621834E7"/>
        <n v="1.1567389E7"/>
        <n v="1.1762181E7"/>
        <n v="1.1802059E7"/>
        <n v="1.1616288E7"/>
        <n v="1.1709558E7"/>
        <n v="1.174247E7"/>
        <n v="1.1874359E7"/>
        <n v="1.1721522E7"/>
        <n v="1.1568044E7"/>
        <n v="1.164037E7"/>
        <n v="1.1918506E7"/>
        <n v="1.1825936E7"/>
        <n v="1.1714415E7"/>
        <n v="1.1788308E7"/>
        <n v="1.1893659E7"/>
        <n v="1.1922209E7"/>
        <n v="1.1646948E7"/>
        <n v="1.1692456E7"/>
        <n v="1.1756233E7"/>
        <n v="1.1672623E7"/>
        <n v="1.1915703E7"/>
        <n v="1.1721305E7"/>
        <n v="1.175273E7"/>
        <n v="1.185037E7"/>
        <n v="1.1818842E7"/>
        <n v="1.1663559E7"/>
        <n v="1.1583098E7"/>
        <n v="1.1620875E7"/>
        <n v="1.1791109E7"/>
        <n v="1.1787555E7"/>
        <n v="1.1877052E7"/>
        <n v="1.1730453E7"/>
        <n v="1.1724501E7"/>
        <n v="1.1699173E7"/>
        <n v="1.1611076E7"/>
        <n v="1.1899341E7"/>
        <n v="1.1619148E7"/>
        <n v="1.1754764E7"/>
        <n v="1.1721115E7"/>
        <n v="1.1932098E7"/>
        <n v="1.1641702E7"/>
        <n v="1.1586123E7"/>
        <n v="1.169895E7"/>
        <n v="1.1679018E7"/>
        <n v="1.1695329E7"/>
        <n v="1.1802424E7"/>
        <n v="1.1755784E7"/>
        <n v="1.1887068E7"/>
        <n v="1.1563722E7"/>
        <n v="1.1820076E7"/>
        <n v="1.1763917E7"/>
        <n v="1.1877093E7"/>
        <n v="1.1590913E7"/>
        <n v="1.1706509E7"/>
        <n v="1.1850418E7"/>
        <n v="1.1598159E7"/>
        <n v="1.1693748E7"/>
        <n v="1.1614986E7"/>
        <n v="1.1608165E7"/>
        <n v="1.1677365E7"/>
        <n v="1.1952137E7"/>
        <n v="1.1819182E7"/>
        <n v="1.1887625E7"/>
        <n v="1.1745636E7"/>
        <n v="1.1920637E7"/>
        <n v="1.1716106E7"/>
        <n v="1.1837906E7"/>
        <n v="1.1752236E7"/>
        <n v="1.1659594E7"/>
        <n v="1.1706871E7"/>
        <n v="1.1783387E7"/>
        <n v="1.187312E7"/>
        <n v="1.1903698E7"/>
        <n v="1.1678154E7"/>
        <n v="1.1765369E7"/>
        <n v="1.1729157E7"/>
        <n v="1.173873E7"/>
        <n v="1.1891525E7"/>
        <n v="1.1557435E7"/>
        <n v="1.1835455E7"/>
        <n v="1.193543E7"/>
        <n v="1.1709328E7"/>
        <n v="1.1847139E7"/>
        <n v="1.1925029E7"/>
        <n v="1.1740099E7"/>
        <n v="1.1838173E7"/>
        <n v="1.1899696E7"/>
        <n v="1.1877077E7"/>
        <n v="1.1886107E7"/>
        <n v="1.1564418E7"/>
        <n v="1.1672139E7"/>
        <n v="1.1732715E7"/>
        <n v="1.1714969E7"/>
        <n v="1.1695289E7"/>
        <n v="1.1872339E7"/>
        <n v="1.1775271E7"/>
        <n v="1.1656562E7"/>
        <n v="1.1978082E7"/>
        <n v="1.1791752E7"/>
        <n v="1.1559338E7"/>
        <n v="1.1885334E7"/>
        <n v="1.179452E7"/>
        <n v="1.1769951E7"/>
        <n v="1.1843024E7"/>
        <n v="1.1917763E7"/>
        <n v="1.1589406E7"/>
        <n v="1.1720009E7"/>
        <n v="1.1766993E7"/>
        <n v="1.1603367E7"/>
        <n v="1.1856318E7"/>
        <n v="1.1700356E7"/>
        <n v="1.159279E7"/>
        <n v="1.1924831E7"/>
        <n v="1.1720677E7"/>
        <n v="1.189324E7"/>
        <n v="1.1743574E7"/>
        <n v="1.178878E7"/>
        <n v="1.1726359E7"/>
        <n v="1.1625495E7"/>
        <n v="1.1898574E7"/>
        <n v="1.1709952E7"/>
        <n v="1.1790154E7"/>
        <n v="1.180184E7"/>
        <n v="1.1767388E7"/>
        <n v="1.192478E7"/>
        <n v="1.1582176E7"/>
        <n v="1.1828863E7"/>
        <n v="1.1652721E7"/>
        <n v="1.1610117E7"/>
        <n v="1.1848161E7"/>
        <n v="1.193138E7"/>
        <n v="1.1880405E7"/>
        <n v="1.1682058E7"/>
        <n v="1.1850482E7"/>
        <n v="1.1655074E7"/>
        <n v="1.1672718E7"/>
        <n v="1.1736567E7"/>
        <n v="1.1647165E7"/>
        <n v="1.1677284E7"/>
        <n v="1.1760856E7"/>
        <n v="1.163324E7"/>
        <n v="1.1721107E7"/>
        <n v="1.1590336E7"/>
        <n v="1.1867724E7"/>
        <n v="1.1581682E7"/>
        <n v="1.1704068E7"/>
        <n v="1.181517E7"/>
        <n v="1.1559533E7"/>
        <n v="1.1770628E7"/>
        <n v="1.1800453E7"/>
        <n v="1.1720615E7"/>
        <n v="1.1909123E7"/>
        <n v="1.1918385E7"/>
        <n v="1.191731E7"/>
        <n v="1.1797956E7"/>
        <n v="1.1616172E7"/>
        <n v="1.1795904E7"/>
        <n v="1.1878279E7"/>
        <n v="1.1892538E7"/>
        <n v="1.1825156E7"/>
        <n v="1.1817015E7"/>
        <n v="1.1847617E7"/>
        <n v="1.187873E7"/>
        <n v="1.1938663E7"/>
        <n v="1.1667509E7"/>
        <n v="1.1894688E7"/>
        <n v="1.1624305E7"/>
        <n v="1.1616821E7"/>
        <n v="1.1898254E7"/>
        <n v="1.1673532E7"/>
        <n v="1.1744116E7"/>
        <n v="1.1718629E7"/>
        <n v="1.1773311E7"/>
        <n v="1.1566137E7"/>
        <n v="1.1933171E7"/>
        <n v="1.1660605E7"/>
        <n v="1.1765418E7"/>
        <n v="1.1913246E7"/>
        <n v="1.1803576E7"/>
        <n v="1.1619882E7"/>
        <n v="1.1765747E7"/>
        <n v="1.1708909E7"/>
        <n v="1.1666227E7"/>
        <n v="1.1791273E7"/>
        <n v="1.1890529E7"/>
        <n v="1.1861105E7"/>
        <n v="1.1634522E7"/>
        <n v="1.1704054E7"/>
        <n v="1.1761779E7"/>
        <n v="1.1747084E7"/>
        <n v="1.1572339E7"/>
        <n v="1.1896841E7"/>
        <n v="1.1894421E7"/>
        <n v="1.1684987E7"/>
        <n v="1.1745519E7"/>
        <n v="1.193448E7"/>
        <n v="1.1720458E7"/>
        <n v="1.1824653E7"/>
        <n v="1.1584351E7"/>
        <n v="1.1649717E7"/>
        <n v="1.1576398E7"/>
        <n v="1.1618183E7"/>
        <n v="1.1625385E7"/>
        <n v="1.1756207E7"/>
        <n v="1.1783622E7"/>
        <n v="1.1806117E7"/>
        <n v="1.192409E7"/>
        <n v="1.1903605E7"/>
        <n v="1.1856558E7"/>
        <n v="1.1580757E7"/>
        <n v="1.1609314E7"/>
        <n v="1.1643435E7"/>
        <n v="1.1825873E7"/>
        <n v="1.1730759E7"/>
        <n v="1.1917429E7"/>
        <n v="1.1589087E7"/>
        <n v="1.1916089E7"/>
        <n v="1.1628545E7"/>
        <n v="1.1853526E7"/>
        <n v="1.1823408E7"/>
        <n v="1.1666799E7"/>
        <n v="1.1673193E7"/>
        <n v="1.181378E7"/>
        <n v="1.1668247E7"/>
        <n v="1.1918998E7"/>
        <n v="1.1932778E7"/>
        <n v="1.1922533E7"/>
        <n v="1.1839364E7"/>
        <n v="1.1627477E7"/>
        <n v="1.1612371E7"/>
        <n v="1.1711156E7"/>
        <n v="1.1668534E7"/>
        <n v="1.1597794E7"/>
        <n v="1.1692823E7"/>
        <n v="1.192532E7"/>
        <n v="1.178852E7"/>
        <n v="1.1856864E7"/>
        <n v="1.1922731E7"/>
        <n v="1.1848218E7"/>
        <n v="1.182459E7"/>
        <n v="1.156585E7"/>
        <n v="1.1616203E7"/>
        <n v="1.1661379E7"/>
        <n v="1.1684995E7"/>
        <n v="1.1737968E7"/>
        <n v="1.1751876E7"/>
        <n v="1.1759783E7"/>
        <n v="1.1700665E7"/>
        <n v="1.18059E7"/>
        <n v="1.1925412E7"/>
        <n v="1.183931E7"/>
        <n v="1.1770497E7"/>
        <n v="1.1797837E7"/>
        <n v="1.1833734E7"/>
        <n v="1.190622E7"/>
        <n v="1.1842999E7"/>
        <n v="1.1937131E7"/>
        <n v="1.1731095E7"/>
        <n v="1.1691125E7"/>
        <n v="1.1624329E7"/>
        <n v="1.1852156E7"/>
        <n v="1.1755228E7"/>
        <n v="1.1833307E7"/>
        <n v="1.181655E7"/>
        <n v="1.1690271E7"/>
        <n v="1.1830765E7"/>
        <n v="1.1914465E7"/>
        <n v="1.192948E7"/>
        <n v="1.1824849E7"/>
        <n v="1.1875783E7"/>
        <n v="1.1802945E7"/>
        <n v="1.1693457E7"/>
        <n v="1.1853332E7"/>
        <n v="1.1927007E7"/>
        <n v="1.1642523E7"/>
        <n v="1.1700187E7"/>
        <n v="1.1710079E7"/>
        <n v="1.1824844E7"/>
        <n v="1.1917386E7"/>
        <n v="1.1610356E7"/>
        <n v="1.1774641E7"/>
        <n v="1.189486E7"/>
        <n v="1.1830726E7"/>
        <n v="1.1738783E7"/>
        <n v="1.1652658E7"/>
        <n v="1.1705976E7"/>
        <n v="1.181223E7"/>
        <n v="1.190517E7"/>
        <n v="1.191433E7"/>
        <n v="1.1745691E7"/>
        <n v="1.1778749E7"/>
        <n v="1.159501E7"/>
        <n v="1.1927958E7"/>
        <n v="1.1632277E7"/>
        <n v="1.172877E7"/>
        <n v="1.192342E7"/>
        <n v="1.1770343E7"/>
        <n v="1.1864252E7"/>
        <n v="1.1638813E7"/>
        <n v="1.159749E7"/>
        <n v="1.1898943E7"/>
        <n v="1.1864272E7"/>
        <n v="1.1858974E7"/>
        <n v="1.1614206E7"/>
        <n v="1.1766811E7"/>
        <n v="1.1782986E7"/>
        <n v="1.1731231E7"/>
        <n v="1.1921347E7"/>
        <n v="1.1859894E7"/>
        <n v="1.1804044E7"/>
        <n v="1.159445E7"/>
        <n v="1.1809412E7"/>
        <n v="1.158076E7"/>
        <n v="1.1852898E7"/>
        <n v="1.1777515E7"/>
        <n v="1.1600634E7"/>
        <n v="1.1759823E7"/>
        <n v="1.1573051E7"/>
        <n v="1.186113E7"/>
        <n v="1.1936911E7"/>
        <n v="1.1906567E7"/>
        <n v="1.1816416E7"/>
        <n v="1.1725084E7"/>
        <n v="1.1758738E7"/>
        <n v="1.1843446E7"/>
        <n v="1.1853327E7"/>
        <n v="1.1710252E7"/>
        <n v="1.1829465E7"/>
        <n v="1.1913819E7"/>
        <n v="1.1910623E7"/>
        <n v="1.1833932E7"/>
        <n v="1.1790502E7"/>
        <n v="1.1691022E7"/>
        <n v="1.1624693E7"/>
        <n v="1.173403E7"/>
        <n v="1.158977E7"/>
        <n v="1.1590613E7"/>
        <n v="1.1748208E7"/>
        <n v="1.1629239E7"/>
        <n v="1.1825222E7"/>
        <n v="1.1903874E7"/>
        <n v="1.1748649E7"/>
        <n v="1.1790373E7"/>
        <n v="1.1604774E7"/>
        <n v="1.1677306E7"/>
        <n v="1.1847072E7"/>
        <n v="1.1649842E7"/>
        <n v="1.1737357E7"/>
        <n v="1.1569808E7"/>
        <n v="1.1906213E7"/>
        <n v="1.1816197E7"/>
        <n v="1.1864805E7"/>
        <n v="1.1768808E7"/>
        <n v="1.1581092E7"/>
        <n v="1.1958952E7"/>
        <n v="1.1604841E7"/>
        <n v="1.1692503E7"/>
        <n v="1.1691123E7"/>
        <n v="1.1875415E7"/>
        <n v="1.168445E7"/>
        <n v="1.1560915E7"/>
        <n v="1.180311E7"/>
        <n v="1.1729655E7"/>
        <n v="1.1565304E7"/>
        <n v="1.1680924E7"/>
        <n v="1.1570179E7"/>
        <n v="1.1618224E7"/>
        <n v="1.1887942E7"/>
        <n v="1.15959E7"/>
        <n v="1.1733104E7"/>
        <n v="1.1933107E7"/>
        <n v="1.1640862E7"/>
        <n v="1.1772122E7"/>
        <n v="1.1721446E7"/>
        <n v="1.1860784E7"/>
        <n v="1.1903457E7"/>
        <n v="1.1896946E7"/>
        <n v="1.1653782E7"/>
        <n v="1.1819823E7"/>
        <n v="1.1828146E7"/>
        <n v="1.1938851E7"/>
        <n v="1.1827887E7"/>
        <n v="1.1614084E7"/>
        <n v="1.1779101E7"/>
        <n v="1.1858184E7"/>
        <n v="1.1802857E7"/>
        <n v="1.1889501E7"/>
        <n v="1.1569816E7"/>
        <n v="1.1619348E7"/>
        <n v="1.1721388E7"/>
        <n v="1.1810526E7"/>
        <n v="1.1858882E7"/>
        <n v="1.1771006E7"/>
        <n v="1.1727659E7"/>
        <n v="1.1689299E7"/>
        <n v="1.179522E7"/>
        <n v="1.1838258E7"/>
        <n v="1.171806E7"/>
        <n v="1.1665294E7"/>
        <n v="1.1775801E7"/>
        <n v="1.1819714E7"/>
        <n v="1.1752754E7"/>
        <n v="1.179309E7"/>
        <n v="1.1898452E7"/>
        <n v="1.1854972E7"/>
        <n v="1.1642596E7"/>
        <n v="1.1921847E7"/>
        <n v="1.169794E7"/>
        <n v="1.1939697E7"/>
        <n v="1.1703004E7"/>
        <n v="1.1688515E7"/>
        <n v="1.182751E7"/>
        <n v="1.1585838E7"/>
        <n v="1.161631E7"/>
        <n v="1.1691011E7"/>
        <n v="1.1838601E7"/>
        <n v="1.1744077E7"/>
        <n v="1.1555763E7"/>
        <n v="1.1651369E7"/>
        <n v="1.1636629E7"/>
        <n v="1.1640303E7"/>
        <n v="1.170582E7"/>
        <n v="1.185404E7"/>
        <n v="1.1886355E7"/>
        <n v="1.1643623E7"/>
        <n v="1.1804683E7"/>
        <n v="1.1559784E7"/>
        <n v="1.1727197E7"/>
        <n v="1.1846934E7"/>
        <n v="1.1857162E7"/>
        <n v="1.1864238E7"/>
        <n v="1.1595691E7"/>
        <n v="1.1583312E7"/>
        <n v="1.1672036E7"/>
        <n v="1.1890999E7"/>
        <n v="1.1886147E7"/>
        <n v="1.1833196E7"/>
        <n v="1.1566168E7"/>
        <n v="1.1718519E7"/>
        <n v="1.1900133E7"/>
        <n v="1.1862752E7"/>
        <n v="1.160603E7"/>
        <n v="1.1634661E7"/>
        <n v="1.1827179E7"/>
        <n v="1.166688E7"/>
        <n v="1.1780279E7"/>
        <n v="1.1719344E7"/>
        <n v="1.1630787E7"/>
        <n v="1.1871055E7"/>
        <n v="1.1847061E7"/>
        <n v="1.1924257E7"/>
        <n v="1.157849E7"/>
        <n v="1.168048E7"/>
        <n v="1.1848093E7"/>
        <n v="1.1759385E7"/>
        <n v="1.1819744E7"/>
        <n v="1.1641883E7"/>
        <n v="1.1852247E7"/>
        <n v="1.185217E7"/>
        <n v="1.1905561E7"/>
        <n v="1.1769679E7"/>
        <n v="1.173825E7"/>
        <n v="1.1856107E7"/>
        <n v="1.181678E7"/>
        <n v="1.1799003E7"/>
        <n v="1.180888E7"/>
        <n v="1.1668278E7"/>
        <n v="1.1687109E7"/>
        <n v="1.1844009E7"/>
        <n v="1.1823878E7"/>
        <n v="1.1605745E7"/>
        <n v="1.1749951E7"/>
        <n v="1.1869739E7"/>
        <n v="1.1862531E7"/>
        <n v="1.1657882E7"/>
        <n v="1.1930448E7"/>
        <n v="1.1626274E7"/>
        <n v="1.1862124E7"/>
        <n v="1.1558696E7"/>
        <n v="1.15618E7"/>
        <n v="1.1564823E7"/>
        <n v="1.1577075E7"/>
        <n v="1.1716683E7"/>
        <n v="1.1931852E7"/>
        <n v="1.1906396E7"/>
        <n v="1.1897443E7"/>
        <n v="1.1931614E7"/>
        <n v="1.166909E7"/>
        <n v="1.1597804E7"/>
        <n v="1.1868118E7"/>
        <n v="1.1923152E7"/>
        <n v="1.1716554E7"/>
        <n v="1.1735955E7"/>
        <n v="1.1782863E7"/>
        <n v="1.166689E7"/>
        <n v="1.191401E7"/>
        <n v="1.1618E7"/>
        <n v="1.164161E7"/>
        <n v="1.1756838E7"/>
        <n v="1.1872665E7"/>
        <n v="1.1776216E7"/>
        <n v="1.1576005E7"/>
        <n v="1.1593693E7"/>
        <n v="1.1597739E7"/>
        <n v="1.1657577E7"/>
        <n v="1.1803758E7"/>
        <n v="1.1839281E7"/>
        <n v="1.1705956E7"/>
        <n v="1.1927332E7"/>
        <n v="1.1612547E7"/>
        <n v="1.1937189E7"/>
        <n v="1.1657713E7"/>
        <n v="1.1713729E7"/>
        <n v="1.1798725E7"/>
        <n v="1.1843685E7"/>
        <n v="1.1844045E7"/>
        <n v="1.1733898E7"/>
        <n v="1.1720863E7"/>
        <n v="1.1907039E7"/>
        <n v="1.1812639E7"/>
        <n v="1.1740517E7"/>
        <n v="1.1852935E7"/>
        <n v="1.1660027E7"/>
        <n v="1.1620863E7"/>
        <n v="1.1776521E7"/>
        <n v="1.1785757E7"/>
        <n v="1.1719534E7"/>
        <n v="1.161472E7"/>
        <n v="1.163262E7"/>
        <n v="1.1717747E7"/>
        <n v="1.1894884E7"/>
        <n v="1.1719304E7"/>
        <n v="1.1911629E7"/>
        <n v="1.1660657E7"/>
        <n v="1.1853366E7"/>
        <n v="1.1794217E7"/>
        <n v="1.1731264E7"/>
        <n v="1.1789774E7"/>
        <n v="1.1905796E7"/>
        <n v="1.1849903E7"/>
        <n v="1.1906997E7"/>
        <n v="1.1847128E7"/>
        <n v="1.1860553E7"/>
        <n v="1.1930805E7"/>
        <n v="1.1847482E7"/>
        <n v="1.1577626E7"/>
        <n v="1.1586892E7"/>
        <n v="1.1796988E7"/>
        <n v="1.1604077E7"/>
        <n v="1.1711999E7"/>
        <n v="1.1799516E7"/>
        <n v="1.1665318E7"/>
        <n v="1.1774038E7"/>
        <n v="1.1558437E7"/>
        <n v="1.1920584E7"/>
        <n v="1.1866034E7"/>
        <n v="1.1647225E7"/>
        <n v="1.1917187E7"/>
        <n v="1.159308E7"/>
        <n v="1.1869205E7"/>
        <n v="1.1725901E7"/>
        <n v="1.1915964E7"/>
        <n v="1.17616E7"/>
        <n v="1.1796236E7"/>
        <n v="1.1752862E7"/>
        <n v="1.1840113E7"/>
        <n v="1.1611657E7"/>
        <n v="1.1863813E7"/>
        <n v="1.1660168E7"/>
        <n v="1.1662312E7"/>
        <n v="1.1801663E7"/>
        <n v="1.1697765E7"/>
        <n v="1.1820411E7"/>
        <n v="1.1860653E7"/>
        <n v="1.1751458E7"/>
        <n v="1.1647835E7"/>
        <n v="1.1695057E7"/>
        <n v="1.180104E7"/>
        <n v="1.1928449E7"/>
        <n v="1.1557489E7"/>
        <n v="1.1628389E7"/>
        <n v="1.1664762E7"/>
        <n v="1.1652342E7"/>
        <n v="1.1591806E7"/>
        <n v="1.1855851E7"/>
        <n v="1.1785105E7"/>
        <n v="1.1919755E7"/>
        <n v="1.1898198E7"/>
        <n v="1.184878E7"/>
        <n v="1.1899583E7"/>
        <n v="1.1829268E7"/>
        <n v="1.1579116E7"/>
        <n v="1.16407E7"/>
        <n v="1.1698979E7"/>
        <n v="1.1871101E7"/>
        <n v="1.175373E7"/>
        <n v="1.1924428E7"/>
        <n v="1.1862662E7"/>
        <n v="1.1843972E7"/>
        <n v="1.18505E7"/>
        <n v="1.1621668E7"/>
        <n v="1.167004E7"/>
        <n v="1.1817842E7"/>
        <n v="1.1846704E7"/>
        <n v="1.155287E7"/>
        <n v="1.1753743E7"/>
        <n v="1.1936634E7"/>
        <n v="1.1803789E7"/>
        <n v="1.1586572E7"/>
        <n v="1.1576772E7"/>
        <n v="1.168292E7"/>
        <n v="1.168455E7"/>
        <n v="1.1695868E7"/>
        <n v="1.1698329E7"/>
        <n v="1.1699093E7"/>
        <n v="1.1935903E7"/>
        <n v="1.1826816E7"/>
        <n v="1.1877578E7"/>
        <n v="1.1928448E7"/>
        <n v="1.1903001E7"/>
        <n v="1.1792271E7"/>
        <n v="1.1749596E7"/>
        <n v="1.1555833E7"/>
        <n v="1.1921311E7"/>
        <n v="1.1687439E7"/>
        <n v="1.1820631E7"/>
        <n v="1.1715428E7"/>
        <n v="1.1754747E7"/>
        <n v="1.1566719E7"/>
        <n v="1.1688016E7"/>
        <n v="1.1566813E7"/>
        <n v="1.1809961E7"/>
        <n v="1.1622744E7"/>
        <n v="1.1699863E7"/>
        <n v="1.1634116E7"/>
        <n v="1.174689E7"/>
        <n v="1.1605794E7"/>
        <n v="1.1748239E7"/>
        <n v="1.190347E7"/>
        <n v="1.173878E7"/>
        <n v="1.1917646E7"/>
        <n v="1.1761399E7"/>
        <n v="1.1605002E7"/>
        <n v="1.1570413E7"/>
        <n v="1.1566549E7"/>
        <n v="1.158434E7"/>
        <n v="1.186374E7"/>
        <n v="1.189936E7"/>
        <n v="1.1811836E7"/>
        <n v="1.1840221E7"/>
        <n v="1.1568544E7"/>
        <n v="1.1623341E7"/>
        <n v="1.1580108E7"/>
        <n v="1.1913707E7"/>
        <n v="1.159137E7"/>
        <n v="1.1840818E7"/>
        <n v="1.1832161E7"/>
        <n v="1.1742799E7"/>
        <n v="1.1608871E7"/>
        <n v="1.1806574E7"/>
        <n v="1.1758995E7"/>
        <n v="1.1812085E7"/>
        <n v="1.1806554E7"/>
        <n v="1.1889659E7"/>
        <n v="1.16648E7"/>
        <n v="1.1577231E7"/>
        <n v="1.1800181E7"/>
        <n v="1.1630979E7"/>
        <n v="1.1740917E7"/>
        <n v="1.1652587E7"/>
        <n v="1.1693058E7"/>
        <n v="1.1743474E7"/>
        <n v="1.1903404E7"/>
        <n v="1.1557526E7"/>
        <n v="1.1678024E7"/>
        <n v="1.1567499E7"/>
        <n v="1.1876397E7"/>
        <n v="1.1908048E7"/>
        <n v="1.1557502E7"/>
        <n v="1.185488E7"/>
        <n v="1.1916794E7"/>
        <n v="1.1818874E7"/>
        <n v="1.1807482E7"/>
        <n v="1.2032522E7"/>
        <n v="1.1866195E7"/>
        <n v="1.1809524E7"/>
        <n v="1.1846131E7"/>
        <n v="1.1601315E7"/>
        <n v="1.1666292E7"/>
        <n v="1.170167E7"/>
        <n v="1.16134E7"/>
        <n v="1.1677183E7"/>
        <n v="1.1931125E7"/>
        <n v="1.1822237E7"/>
        <n v="1.1759592E7"/>
        <n v="1.1877923E7"/>
        <n v="1.1874076E7"/>
        <n v="1.1664508E7"/>
        <n v="1.1724728E7"/>
        <n v="1.1653211E7"/>
        <n v="1.1938485E7"/>
        <n v="1.1704634E7"/>
        <n v="1.1706599E7"/>
        <n v="1.1686509E7"/>
        <n v="1.1846225E7"/>
        <n v="1.1871864E7"/>
        <n v="1.1650257E7"/>
        <n v="1.1718285E7"/>
        <n v="1.188461E7"/>
        <n v="1.1742168E7"/>
        <n v="1.1862109E7"/>
        <n v="1.1566213E7"/>
        <n v="1.160425E7"/>
        <n v="1.1631382E7"/>
        <n v="1.167831E7"/>
        <n v="1.1602135E7"/>
        <n v="1.1889739E7"/>
        <n v="1.1882916E7"/>
        <n v="1.1901707E7"/>
        <n v="1.1562868E7"/>
        <n v="1.1623851E7"/>
        <n v="1.1897981E7"/>
        <n v="1.1799927E7"/>
        <n v="1.1844563E7"/>
        <n v="1.1801776E7"/>
        <n v="1.1611668E7"/>
        <n v="1.1596159E7"/>
        <n v="1.170902E7"/>
        <n v="1.1677528E7"/>
        <n v="1.1619827E7"/>
        <n v="1.1653947E7"/>
        <n v="1.1593848E7"/>
        <n v="1.1815208E7"/>
        <n v="1.183947E7"/>
        <n v="1.1817612E7"/>
        <n v="1.1751474E7"/>
        <n v="1.1627665E7"/>
        <n v="1.1695095E7"/>
        <n v="1.1765119E7"/>
        <n v="1.1936068E7"/>
        <n v="1.1938733E7"/>
        <n v="1.1583274E7"/>
        <n v="1.1853647E7"/>
        <n v="1.1895915E7"/>
        <n v="1.1798253E7"/>
        <n v="1.1840175E7"/>
        <n v="1.1802993E7"/>
        <n v="1.1844474E7"/>
        <n v="1.1766927E7"/>
        <n v="1.1769145E7"/>
        <n v="1.1817643E7"/>
        <n v="1.1917113E7"/>
        <n v="1.1619476E7"/>
        <n v="1.1657765E7"/>
        <n v="1.1606082E7"/>
        <n v="1.1615554E7"/>
        <n v="1.1563294E7"/>
        <n v="1.1761442E7"/>
        <n v="1.1775389E7"/>
        <n v="1.1914745E7"/>
        <n v="1.1859776E7"/>
        <n v="1.1841477E7"/>
        <n v="1.1723488E7"/>
        <n v="1.1838578E7"/>
        <n v="1.187211E7"/>
        <n v="1.1760618E7"/>
        <n v="1.1852424E7"/>
        <n v="1.1720064E7"/>
        <n v="1.174699E7"/>
        <n v="1.1857764E7"/>
        <n v="1.1691927E7"/>
        <n v="1.1852276E7"/>
        <n v="1.1660717E7"/>
        <n v="1.1730557E7"/>
        <n v="1.1657894E7"/>
        <n v="1.1661551E7"/>
        <n v="1.1836134E7"/>
        <n v="1.1628821E7"/>
        <n v="1.1687626E7"/>
        <n v="1.1909574E7"/>
        <n v="1.1647863E7"/>
        <n v="1.1733032E7"/>
        <n v="1.1876596E7"/>
        <n v="1.1828734E7"/>
        <n v="1.1648379E7"/>
        <n v="1.1735852E7"/>
        <n v="1.1838837E7"/>
        <n v="1.1659402E7"/>
        <n v="1.1743615E7"/>
        <n v="1.1669717E7"/>
        <n v="1.1935217E7"/>
        <n v="1.161582E7"/>
        <n v="1.1635447E7"/>
        <n v="1.1709199E7"/>
        <n v="1.1905183E7"/>
        <n v="1.1840389E7"/>
        <n v="1.1730909E7"/>
        <n v="1.1808127E7"/>
        <n v="1.1682293E7"/>
        <n v="1.1810487E7"/>
        <n v="1.1661916E7"/>
        <n v="1.1872629E7"/>
        <n v="1.1595206E7"/>
        <n v="1.1858449E7"/>
        <n v="1.1913829E7"/>
        <n v="1.1660793E7"/>
        <n v="1.1667528E7"/>
        <n v="1.19353E7"/>
        <n v="1.168558E7"/>
        <n v="1.1721665E7"/>
        <n v="1.1632938E7"/>
        <n v="1.1579004E7"/>
        <n v="1.1870737E7"/>
        <n v="1.1719353E7"/>
        <n v="1.1759276E7"/>
        <n v="1.1585554E7"/>
        <n v="1.1831355E7"/>
        <n v="1.1934588E7"/>
        <n v="1.1700547E7"/>
        <n v="1.1767171E7"/>
        <n v="1.1605075E7"/>
        <n v="1.1881057E7"/>
        <n v="1.1700908E7"/>
        <n v="1.1874259E7"/>
        <n v="1.1798943E7"/>
        <n v="1.1707834E7"/>
        <n v="1.1889555E7"/>
        <n v="1.1880196E7"/>
        <n v="1.1615589E7"/>
        <n v="1.1679695E7"/>
        <n v="1.1778315E7"/>
        <n v="1.1894732E7"/>
        <n v="1.1608519E7"/>
        <n v="1.1773851E7"/>
        <n v="1.192799E7"/>
        <n v="1.1880221E7"/>
        <n v="1.1800157E7"/>
        <n v="1.1706633E7"/>
        <n v="1.171849E7"/>
        <n v="1.1737412E7"/>
        <n v="1.1605398E7"/>
        <n v="1.1682959E7"/>
        <n v="1.1892042E7"/>
        <n v="1.1909541E7"/>
        <n v="1.1660307E7"/>
        <n v="1.1815722E7"/>
        <n v="1.1660599E7"/>
        <n v="1.1825462E7"/>
        <n v="1.1651472E7"/>
        <n v="1.1796355E7"/>
        <n v="1.1764455E7"/>
        <n v="1.1615028E7"/>
        <n v="1.1601925E7"/>
        <n v="1.1697948E7"/>
        <n v="1.1724141E7"/>
        <n v="1.1827922E7"/>
        <n v="1.1857564E7"/>
        <n v="1.1852142E7"/>
        <n v="1.1932756E7"/>
        <n v="1.1937182E7"/>
        <n v="1.1565106E7"/>
        <n v="1.165445E7"/>
        <n v="1.181715E7"/>
        <n v="1.172655E7"/>
        <n v="1.1582615E7"/>
        <n v="1.1601986E7"/>
        <n v="1.1724334E7"/>
        <n v="1.1684429E7"/>
        <n v="1.1607741E7"/>
        <n v="1.1573866E7"/>
        <n v="1.1680315E7"/>
        <n v="1.1649402E7"/>
        <n v="1.1899616E7"/>
        <n v="1.1605615E7"/>
        <n v="1.1741208E7"/>
        <n v="1.1850034E7"/>
        <n v="1.1617563E7"/>
        <n v="1.189001E7"/>
        <n v="1.1929887E7"/>
        <n v="1.1887241E7"/>
        <n v="1.1682319E7"/>
        <n v="1.1659364E7"/>
        <n v="1.1564721E7"/>
        <n v="1.1883133E7"/>
        <n v="1.1820017E7"/>
        <n v="1.1710842E7"/>
        <n v="1.1682942E7"/>
        <n v="1.1822285E7"/>
        <n v="1.1724351E7"/>
        <n v="1.1822399E7"/>
        <n v="1.1839586E7"/>
        <n v="1.1619713E7"/>
        <n v="1.1798039E7"/>
        <n v="1.1725234E7"/>
        <n v="1.1839711E7"/>
        <n v="1.1855041E7"/>
        <n v="1.1841414E7"/>
        <n v="1.1595829E7"/>
        <n v="1.1757617E7"/>
        <n v="1.1908041E7"/>
        <n v="1.190746E7"/>
        <n v="1.1846277E7"/>
        <n v="1.1600632E7"/>
        <n v="1.1639316E7"/>
        <n v="1.176003E7"/>
        <n v="1.1697673E7"/>
        <n v="1.1931623E7"/>
        <n v="1.1706083E7"/>
        <n v="1.1929757E7"/>
        <n v="1.1569997E7"/>
        <n v="1.1879424E7"/>
        <n v="1.1677234E7"/>
        <n v="1.1687081E7"/>
        <n v="1.1757252E7"/>
        <n v="1.1888349E7"/>
        <n v="1.1899124E7"/>
        <n v="1.181511E7"/>
        <n v="1.1881364E7"/>
        <n v="1.1894088E7"/>
        <n v="1.1742946E7"/>
        <n v="1.179622E7"/>
        <n v="1.1699168E7"/>
        <n v="1.1693122E7"/>
        <n v="1.1881981E7"/>
        <n v="1.1652223E7"/>
        <n v="1.184948E7"/>
        <n v="1.1631095E7"/>
        <n v="1.1840574E7"/>
        <n v="1.1853583E7"/>
        <n v="1.1569488E7"/>
        <n v="1.1681501E7"/>
        <n v="1.1671653E7"/>
        <n v="1.1876587E7"/>
        <n v="1.1886547E7"/>
        <n v="1.1558296E7"/>
        <n v="1.1790163E7"/>
        <n v="1.1808311E7"/>
        <n v="1.1749544E7"/>
        <n v="1.1580735E7"/>
        <n v="1.1768031E7"/>
        <n v="1.1773837E7"/>
        <n v="1.1560336E7"/>
        <n v="1.1615095E7"/>
        <n v="1.1631527E7"/>
        <n v="1.1697938E7"/>
        <n v="1.176133E7"/>
        <n v="1.1894356E7"/>
        <n v="1.1675579E7"/>
        <n v="1.1727073E7"/>
        <n v="1.1700575E7"/>
        <n v="1.1861145E7"/>
        <n v="1.1560556E7"/>
        <n v="1.1647667E7"/>
        <n v="1.1767861E7"/>
        <n v="1.1782639E7"/>
        <n v="1.1826112E7"/>
        <n v="1.1844041E7"/>
        <n v="1.1894653E7"/>
        <n v="1.1578331E7"/>
        <n v="1.1888835E7"/>
        <n v="1.177036E7"/>
        <n v="1.1817653E7"/>
        <n v="1.1860296E7"/>
        <n v="1.1958209E7"/>
        <n v="1.1860711E7"/>
        <n v="1.1617524E7"/>
        <n v="1.1620952E7"/>
        <n v="1.1858529E7"/>
        <n v="1.1751393E7"/>
        <n v="1.1868997E7"/>
        <n v="1.1904634E7"/>
        <n v="1.1571089E7"/>
        <n v="1.1695048E7"/>
        <n v="1.1768078E7"/>
        <n v="1.1761055E7"/>
        <n v="1.1676072E7"/>
        <n v="1.1651943E7"/>
        <n v="1.1754649E7"/>
        <n v="1.1807904E7"/>
        <n v="1.1628024E7"/>
        <n v="1.1809339E7"/>
        <n v="1.1836036E7"/>
        <n v="1.179821E7"/>
        <n v="1.165812E7"/>
        <n v="1.1796759E7"/>
        <n v="1.1921478E7"/>
        <n v="1.1759128E7"/>
        <n v="1.1767233E7"/>
        <n v="1.1741047E7"/>
        <n v="1.1921208E7"/>
        <n v="1.1702538E7"/>
        <n v="1.184939E7"/>
        <n v="1.1742093E7"/>
        <n v="1.1628574E7"/>
        <n v="1.1734937E7"/>
        <n v="1.1723815E7"/>
        <n v="1.1747577E7"/>
        <n v="1.1614446E7"/>
        <n v="1.1577765E7"/>
        <n v="1.172273E7"/>
        <n v="1.1621061E7"/>
        <n v="1.1558878E7"/>
        <n v="1.1806018E7"/>
        <n v="1.1788029E7"/>
        <n v="1.1934606E7"/>
        <n v="1.1554551E7"/>
        <n v="1.1812347E7"/>
        <n v="1.1826827E7"/>
        <n v="1.1681093E7"/>
        <n v="1.1697071E7"/>
        <n v="1.165469E7"/>
        <n v="1.1765147E7"/>
        <n v="1.1692469E7"/>
        <n v="1.1797161E7"/>
        <n v="1.1577276E7"/>
        <n v="1.1879687E7"/>
        <n v="1.1657234E7"/>
        <n v="1.1730037E7"/>
        <n v="1.1648681E7"/>
        <n v="1.1868606E7"/>
        <n v="1.1647207E7"/>
        <n v="1.1841487E7"/>
        <n v="1.1843229E7"/>
        <n v="1.1832474E7"/>
        <n v="1.1733984E7"/>
        <n v="1.1554051E7"/>
        <n v="1.1667874E7"/>
        <n v="1.17789E7"/>
        <n v="1.1935683E7"/>
        <n v="1.1616721E7"/>
        <n v="1.1662992E7"/>
        <n v="1.1705306E7"/>
        <n v="1.1888316E7"/>
        <n v="1.1670996E7"/>
        <n v="1.1821645E7"/>
        <n v="1.1637946E7"/>
        <n v="1.1831161E7"/>
        <n v="1.17681E7"/>
        <n v="1.1817216E7"/>
        <n v="1.1921264E7"/>
        <n v="1.1777219E7"/>
        <n v="1.170865E7"/>
        <n v="1.1692239E7"/>
        <n v="1.1563242E7"/>
        <n v="1.1899588E7"/>
        <n v="1.2085135E7"/>
        <n v="1.1917017E7"/>
        <n v="1.1585859E7"/>
        <n v="1.1615105E7"/>
        <n v="1.1697957E7"/>
        <n v="1.1917627E7"/>
        <n v="1.1699935E7"/>
        <n v="1.1818746E7"/>
        <n v="1.1885464E7"/>
        <n v="1.1901897E7"/>
        <n v="1.1767684E7"/>
        <n v="1.1868683E7"/>
        <n v="1.1759572E7"/>
        <n v="1.1769087E7"/>
        <n v="1.1717998E7"/>
        <n v="1.1733878E7"/>
        <n v="1.1631919E7"/>
        <n v="1.1880602E7"/>
        <n v="1.1805183E7"/>
        <n v="1.1890797E7"/>
        <n v="1.1854635E7"/>
        <n v="1.1625427E7"/>
        <n v="1.1624735E7"/>
        <n v="1.1762643E7"/>
        <n v="1.1822821E7"/>
        <n v="1.1847282E7"/>
        <n v="1.183106E7"/>
        <n v="1.1777744E7"/>
        <n v="1.1591954E7"/>
        <n v="1.1696315E7"/>
        <n v="1.1705667E7"/>
        <n v="1.1756157E7"/>
        <n v="1.1717144E7"/>
        <n v="1.1589938E7"/>
        <n v="1.1834748E7"/>
        <n v="1.1977428E7"/>
        <n v="1.1600925E7"/>
        <n v="1.1764852E7"/>
        <n v="1.1598649E7"/>
        <n v="1.1722853E7"/>
        <n v="1.1815226E7"/>
        <n v="1.1864377E7"/>
        <n v="1.1834424E7"/>
        <n v="1.1899267E7"/>
        <n v="1.1648302E7"/>
        <n v="1.171708E7"/>
        <n v="1.1758162E7"/>
        <n v="1.1860421E7"/>
        <n v="1.1642284E7"/>
        <n v="1.1901015E7"/>
        <n v="1.1600322E7"/>
        <n v="1.1689654E7"/>
        <n v="1.1749606E7"/>
        <n v="1.1756176E7"/>
        <n v="1.1888547E7"/>
        <n v="1.1911246E7"/>
        <n v="1.1685978E7"/>
        <n v="1.181755E7"/>
        <n v="1.1825884E7"/>
        <n v="1.1628169E7"/>
        <n v="1.1887183E7"/>
        <n v="1.1847299E7"/>
        <n v="24547.0"/>
        <n v="1.1870607E7"/>
        <n v="1.1597133E7"/>
        <n v="1.1908259E7"/>
        <n v="1.1664841E7"/>
        <n v="1.1644474E7"/>
        <n v="1.158812E7"/>
        <n v="1.1897324E7"/>
        <n v="1.1814384E7"/>
        <n v="1.1640063E7"/>
        <n v="1.16868E7"/>
        <n v="1.1780475E7"/>
        <n v="1.1743522E7"/>
        <n v="1.1855642E7"/>
        <n v="1.1630311E7"/>
        <n v="1.1621562E7"/>
        <n v="1.1714566E7"/>
        <n v="1.1896868E7"/>
        <n v="1.1893914E7"/>
        <n v="1.1715631E7"/>
        <n v="1.1907727E7"/>
        <n v="1.1931622E7"/>
        <n v="1.1788968E7"/>
        <n v="1.1595007E7"/>
        <n v="1.174123E7"/>
        <n v="1.1590034E7"/>
        <n v="1.1766888E7"/>
        <n v="1.1920231E7"/>
        <n v="1.1818172E7"/>
        <n v="1.1564108E7"/>
        <n v="1.1646081E7"/>
        <n v="1.1714231E7"/>
        <n v="1.1576109E7"/>
        <n v="1.164465E7"/>
        <n v="1.1798358E7"/>
        <n v="1.193283E7"/>
        <n v="1.172071E7"/>
        <n v="1.1828858E7"/>
        <n v="1.158789E7"/>
        <n v="1.1843929E7"/>
        <n v="1.1821932E7"/>
        <n v="1.1613522E7"/>
        <n v="1.1634501E7"/>
        <n v="1.1645806E7"/>
        <n v="1.167418E7"/>
        <n v="1.1686291E7"/>
        <n v="1.1819843E7"/>
        <n v="1.1721182E7"/>
        <n v="1.1581393E7"/>
        <n v="1.1628824E7"/>
        <n v="1.1569914E7"/>
        <n v="1.1638722E7"/>
        <n v="1.1742581E7"/>
        <n v="1.1910976E7"/>
        <n v="1.1562187E7"/>
        <n v="1.1901998E7"/>
        <n v="1.1629485E7"/>
        <n v="1.1844888E7"/>
        <n v="1.1864072E7"/>
        <n v="1.1887009E7"/>
        <n v="1.1680859E7"/>
        <n v="1.1686297E7"/>
        <n v="1.1580098E7"/>
        <n v="1.1741699E7"/>
        <n v="1.1816414E7"/>
        <n v="1.1770077E7"/>
        <n v="1.1566708E7"/>
        <n v="1.1878176E7"/>
        <n v="1.1852534E7"/>
        <n v="1.161652E7"/>
        <n v="1.1798255E7"/>
        <n v="1.1559751E7"/>
        <n v="1.1788447E7"/>
        <n v="1.1565041E7"/>
        <n v="1.1846269E7"/>
        <n v="1.1857946E7"/>
        <n v="1.1651666E7"/>
        <n v="1.1827536E7"/>
        <n v="1.1819751E7"/>
        <n v="1.17562E7"/>
        <n v="1.1641654E7"/>
        <n v="1.1861629E7"/>
        <n v="1.1584844E7"/>
        <n v="1.1615241E7"/>
        <n v="1.1603561E7"/>
        <n v="1.183694E7"/>
        <n v="1.1701306E7"/>
        <n v="1.1573048E7"/>
        <n v="1.1605484E7"/>
        <n v="1.1605192E7"/>
        <n v="1.1665935E7"/>
        <n v="1.1603551E7"/>
        <n v="1.1567955E7"/>
        <n v="1.193594E7"/>
        <n v="1.1565283E7"/>
        <n v="1.1907084E7"/>
        <n v="1.16841E7"/>
        <n v="1.1761054E7"/>
        <n v="1.168124E7"/>
        <n v="1.1924093E7"/>
        <n v="1.1926511E7"/>
        <n v="1.1625673E7"/>
        <n v="1.1773246E7"/>
        <n v="1.1798085E7"/>
        <n v="1.1695631E7"/>
        <n v="1.1687569E7"/>
        <n v="1.1617761E7"/>
        <n v="1.1737848E7"/>
        <n v="1.1749492E7"/>
        <n v="1.1664158E7"/>
        <n v="1.1805648E7"/>
        <n v="1.1696226E7"/>
        <n v="1.182191E7"/>
        <n v="1.1825532E7"/>
        <n v="1.1797726E7"/>
        <n v="1.1869907E7"/>
        <n v="1.1600407E7"/>
        <n v="1.1576984E7"/>
        <n v="1.1702688E7"/>
        <n v="1.1612399E7"/>
        <n v="1.1800887E7"/>
        <n v="1.1871133E7"/>
        <n v="1.1875995E7"/>
        <n v="1.156683E7"/>
        <n v="1.1582097E7"/>
        <n v="1.1609356E7"/>
        <n v="1.1754977E7"/>
        <n v="1.185806E7"/>
        <n v="1.1570379E7"/>
        <n v="1.1725777E7"/>
        <n v="1.1854083E7"/>
        <n v="1.1587374E7"/>
        <n v="1.1880261E7"/>
        <n v="1.1669919E7"/>
        <n v="1.1786105E7"/>
        <n v="1.1792623E7"/>
        <n v="1.1627522E7"/>
        <n v="1.1726317E7"/>
        <n v="1.1854612E7"/>
        <n v="1.1764195E7"/>
        <n v="1.1930696E7"/>
        <n v="1.1620979E7"/>
        <n v="1.2149343E7"/>
        <n v="1.1928685E7"/>
        <n v="1.1661506E7"/>
        <n v="1.1614304E7"/>
        <n v="1.192747E7"/>
        <n v="1.1920866E7"/>
        <n v="1.1707457E7"/>
        <n v="1.1762634E7"/>
        <n v="1.1764618E7"/>
        <n v="1.1713188E7"/>
        <n v="1.1742426E7"/>
        <n v="1.1577332E7"/>
        <n v="1.1633703E7"/>
        <n v="1.1740873E7"/>
        <n v="1.1709008E7"/>
        <n v="1.172995E7"/>
        <n v="1.1767243E7"/>
        <n v="1.1929467E7"/>
        <n v="1.1730129E7"/>
        <n v="1.1927275E7"/>
        <n v="1.1692146E7"/>
        <n v="1.1558741E7"/>
        <n v="1.1647247E7"/>
        <n v="1.1830948E7"/>
        <n v="1.1871652E7"/>
        <n v="1.1864074E7"/>
        <n v="1.1785594E7"/>
        <n v="1.1809931E7"/>
        <n v="1.1852787E7"/>
        <n v="1.1855163E7"/>
        <n v="1.1922707E7"/>
        <n v="1.1583452E7"/>
        <n v="1.1899212E7"/>
        <n v="1.1679084E7"/>
        <n v="1.1661717E7"/>
        <n v="1.1867035E7"/>
        <n v="1.1873552E7"/>
        <n v="1.1807418E7"/>
        <n v="1.173504E7"/>
        <n v="1.1774573E7"/>
        <n v="1.1618198E7"/>
        <n v="1.173167E7"/>
        <n v="1.1810735E7"/>
        <n v="1.1626278E7"/>
        <n v="1.1675432E7"/>
        <n v="1.1777717E7"/>
        <n v="1.1977461E7"/>
        <n v="1.1693737E7"/>
        <n v="1.1689605E7"/>
        <n v="1.1617045E7"/>
        <n v="1.1803298E7"/>
        <n v="1.1686382E7"/>
        <n v="1.1897633E7"/>
        <n v="1.1699609E7"/>
        <n v="1.1625249E7"/>
        <n v="1.1655419E7"/>
        <n v="1.1712545E7"/>
        <n v="1.1707276E7"/>
        <n v="1.1716478E7"/>
        <n v="1.1920429E7"/>
        <n v="1.1669034E7"/>
        <n v="1.1736265E7"/>
        <n v="1.1751834E7"/>
        <n v="1.1733889E7"/>
        <n v="1.1923942E7"/>
        <n v="1.1677949E7"/>
        <n v="1.177517E7"/>
        <n v="1.1870542E7"/>
        <n v="1.1597815E7"/>
        <n v="1.1871919E7"/>
        <n v="1.1666677E7"/>
        <n v="1.1914447E7"/>
        <n v="1.1697604E7"/>
        <n v="1.1854167E7"/>
        <n v="1.1722092E7"/>
        <n v="1.1659717E7"/>
        <n v="1.1808739E7"/>
        <n v="1.1916711E7"/>
        <n v="1.1835402E7"/>
        <n v="1.1612775E7"/>
        <n v="1.186338E7"/>
        <n v="1.181489E7"/>
        <n v="1.1674905E7"/>
        <n v="1.1860123E7"/>
        <n v="1.1870316E7"/>
        <n v="1.1915109E7"/>
        <n v="1.1905711E7"/>
        <n v="1.1865865E7"/>
        <n v="1.1693983E7"/>
        <n v="1.1757566E7"/>
        <n v="1.1756822E7"/>
        <n v="1.1786161E7"/>
        <n v="1.1806082E7"/>
        <n v="1.1910498E7"/>
        <n v="1.1700158E7"/>
        <n v="1.1707518E7"/>
        <n v="1.1667692E7"/>
        <n v="1.1667269E7"/>
        <n v="1.1838106E7"/>
        <n v="1.1702438E7"/>
        <n v="1.1887963E7"/>
        <n v="1.1616839E7"/>
        <n v="1.1832437E7"/>
        <n v="1.178713E7"/>
        <n v="1.1611533E7"/>
        <n v="1.1563837E7"/>
        <n v="1.1636312E7"/>
        <n v="1.1694493E7"/>
        <n v="1.1820081E7"/>
        <n v="1.1833866E7"/>
        <n v="1.1842877E7"/>
        <n v="1.1569076E7"/>
        <n v="1.1937224E7"/>
        <n v="1.1746194E7"/>
        <n v="1.1685795E7"/>
        <n v="1.168673E7"/>
        <n v="1.1577597E7"/>
        <n v="1.167688E7"/>
        <n v="1.1808961E7"/>
        <n v="1.1591278E7"/>
        <n v="1.1594079E7"/>
        <n v="1.1626799E7"/>
        <n v="1.1779348E7"/>
        <n v="1.1864651E7"/>
        <n v="1.190488E7"/>
        <n v="1.1753094E7"/>
        <n v="1.1806527E7"/>
        <n v="1.1596207E7"/>
        <n v="1.1865858E7"/>
        <n v="1.1603038E7"/>
        <n v="1.1636564E7"/>
        <n v="1.1903686E7"/>
        <n v="1.1783745E7"/>
        <n v="1.162881E7"/>
        <n v="1.1759211E7"/>
        <n v="1.162997E7"/>
        <n v="1.1563626E7"/>
        <n v="1.1630513E7"/>
        <n v="1.1787707E7"/>
        <n v="1.1834562E7"/>
        <n v="1.1740158E7"/>
        <n v="1.1660002E7"/>
        <n v="1.1746783E7"/>
        <n v="1.1571909E7"/>
        <n v="1.1606492E7"/>
        <n v="1.1555111E7"/>
        <n v="1.1922837E7"/>
        <n v="1.1814298E7"/>
        <n v="1.162342E7"/>
        <n v="1.1812308E7"/>
        <n v="1.1852544E7"/>
        <n v="1.1662182E7"/>
        <n v="1.1816447E7"/>
        <n v="1.1688351E7"/>
        <n v="1.1802881E7"/>
        <n v="1.2147071E7"/>
        <n v="1.1858679E7"/>
        <n v="1.1887955E7"/>
        <n v="1.1634101E7"/>
        <n v="1.1642809E7"/>
        <n v="1.177948E7"/>
        <n v="1.1917956E7"/>
        <n v="1.1810775E7"/>
        <n v="1.1921852E7"/>
        <n v="1.1783445E7"/>
        <n v="1.1756865E7"/>
        <n v="1.163763E7"/>
        <n v="1.1758165E7"/>
        <n v="1.1613045E7"/>
        <n v="1.1748496E7"/>
        <n v="1.1903818E7"/>
        <n v="1.1877191E7"/>
        <n v="1.1679024E7"/>
        <n v="1.1910852E7"/>
        <n v="1.1663172E7"/>
        <n v="1.1893993E7"/>
        <n v="1.1673687E7"/>
        <n v="24874.0"/>
        <n v="1.1707948E7"/>
        <n v="1.1850769E7"/>
        <n v="1.188464E7"/>
        <n v="1.1605651E7"/>
        <n v="1.1682408E7"/>
        <n v="1.1589091E7"/>
        <n v="1.1938378E7"/>
        <n v="1.155342E7"/>
        <n v="1.1827815E7"/>
        <n v="1.1704575E7"/>
        <n v="1.1865226E7"/>
        <n v="1.1629746E7"/>
        <n v="1.1700632E7"/>
        <n v="1.1835999E7"/>
        <n v="1.1701676E7"/>
        <n v="1.1799592E7"/>
        <n v="1.191953E7"/>
        <n v="1.1656268E7"/>
        <n v="1.1717995E7"/>
        <n v="1.1907752E7"/>
        <n v="1.1888441E7"/>
        <n v="1.1577232E7"/>
        <n v="1.1787424E7"/>
        <n v="1.1875833E7"/>
        <n v="1.1748147E7"/>
        <n v="1.1705517E7"/>
        <n v="1.1909222E7"/>
        <n v="1.1816985E7"/>
        <n v="1.1851238E7"/>
        <n v="1.1749243E7"/>
        <n v="1.1847141E7"/>
        <n v="1.1786735E7"/>
        <n v="1.1920405E7"/>
        <n v="1.1633864E7"/>
        <n v="1.1863091E7"/>
        <n v="1.1731154E7"/>
        <n v="1.1604237E7"/>
        <n v="1.1611593E7"/>
        <n v="1.1754104E7"/>
        <n v="1.1773285E7"/>
        <n v="1.1653024E7"/>
        <n v="1.1901753E7"/>
        <n v="1.1901757E7"/>
        <n v="1.1741769E7"/>
        <n v="1.1907534E7"/>
        <n v="1.1814244E7"/>
        <n v="1.1761764E7"/>
        <n v="1.1663149E7"/>
        <n v="1.1673378E7"/>
        <n v="1.1648903E7"/>
        <n v="1.1632711E7"/>
        <n v="1.1666491E7"/>
        <n v="1.1716151E7"/>
        <n v="1.1756632E7"/>
        <n v="1.1793827E7"/>
        <n v="1.1780613E7"/>
        <n v="1.1558223E7"/>
        <n v="1.1735577E7"/>
        <n v="1.1762022E7"/>
        <n v="1.1856954E7"/>
        <n v="1.1583051E7"/>
        <n v="1.1826712E7"/>
        <n v="1.1617472E7"/>
        <n v="1.1754179E7"/>
        <n v="1.1887833E7"/>
        <n v="1.1907591E7"/>
        <n v="1.1821288E7"/>
        <n v="1.193192E7"/>
        <n v="1.1692344E7"/>
        <n v="1.1730537E7"/>
        <n v="1.1764419E7"/>
        <n v="1.1807845E7"/>
        <n v="1.1670844E7"/>
        <n v="1.1774367E7"/>
        <n v="1.1706399E7"/>
        <n v="1.1693288E7"/>
        <n v="1.1752317E7"/>
        <n v="1.1664757E7"/>
        <n v="1.1735815E7"/>
        <n v="1.1902108E7"/>
        <n v="1.1918872E7"/>
        <n v="1.1571996E7"/>
        <n v="1.1728252E7"/>
        <n v="1.1840544E7"/>
        <n v="1.1764139E7"/>
        <n v="1.1929925E7"/>
        <n v="1.157164E7"/>
        <n v="1.190539E7"/>
        <n v="1.1903651E7"/>
        <n v="1.169108E7"/>
        <n v="1.161819E7"/>
        <n v="1.1588085E7"/>
        <n v="1.1842911E7"/>
        <n v="1.1755323E7"/>
        <n v="1.1723452E7"/>
        <n v="1.1876495E7"/>
        <n v="1.1743945E7"/>
        <n v="1.1888927E7"/>
        <n v="1.1858935E7"/>
        <n v="1.1573334E7"/>
        <n v="1.1571942E7"/>
        <n v="1.1894133E7"/>
        <n v="1.1688628E7"/>
        <n v="1.1861059E7"/>
        <n v="1.1915027E7"/>
        <n v="1.1842168E7"/>
        <n v="1.1692103E7"/>
        <n v="1.1725892E7"/>
        <n v="1.1727163E7"/>
        <n v="1.1913551E7"/>
        <n v="1.1682615E7"/>
        <n v="1.1572379E7"/>
        <n v="1.1852793E7"/>
        <n v="1.1813831E7"/>
        <n v="1.1650613E7"/>
        <n v="1.1815534E7"/>
        <n v="1.1623813E7"/>
        <n v="1.1842736E7"/>
        <n v="1.1675487E7"/>
        <n v="1.1768812E7"/>
        <n v="1.1658715E7"/>
        <n v="1.181711E7"/>
        <n v="1.1592795E7"/>
        <n v="1.1747696E7"/>
        <n v="1.1848284E7"/>
        <n v="1.187338E7"/>
        <n v="1.186036E7"/>
        <n v="1.1905376E7"/>
        <n v="1.1716907E7"/>
        <n v="1.1611674E7"/>
        <n v="1.1960221E7"/>
        <n v="1.1613284E7"/>
        <n v="1.1587123E7"/>
        <n v="1.1655134E7"/>
        <n v="1.1739173E7"/>
        <n v="1.1793271E7"/>
        <n v="1.1602564E7"/>
        <n v="1.181177E7"/>
        <n v="1.1804734E7"/>
        <n v="1.1866042E7"/>
        <n v="1.1621222E7"/>
        <n v="1.1845066E7"/>
        <n v="1.1673435E7"/>
        <n v="1.1707728E7"/>
        <n v="1.1721334E7"/>
        <n v="1.192986E7"/>
        <n v="1.1646859E7"/>
        <n v="1.169831E7"/>
        <n v="1.1914503E7"/>
        <n v="1.1661067E7"/>
        <n v="1.1727918E7"/>
        <n v="1.1835419E7"/>
        <n v="1.1824782E7"/>
        <n v="1.1606225E7"/>
        <n v="1.1788434E7"/>
        <n v="1.1727539E7"/>
        <n v="1.1756607E7"/>
        <n v="1.1600497E7"/>
        <n v="1.1801333E7"/>
        <n v="1.1766082E7"/>
        <n v="1.1856445E7"/>
        <n v="1.1835781E7"/>
        <n v="1.1685536E7"/>
        <n v="1.1956626E7"/>
        <n v="1.180943E7"/>
        <n v="1.1910803E7"/>
        <n v="1.1597398E7"/>
        <n v="1.1848527E7"/>
        <n v="1.1675623E7"/>
        <n v="1.1676324E7"/>
        <n v="1.1619892E7"/>
        <n v="1.1804862E7"/>
        <n v="1.1833516E7"/>
        <n v="1.1567802E7"/>
        <n v="1.1697428E7"/>
        <n v="1.1556082E7"/>
        <n v="1.1756583E7"/>
        <n v="1.1842694E7"/>
        <n v="1.1658947E7"/>
        <n v="1.1780151E7"/>
        <n v="1.1870017E7"/>
        <n v="1.1674575E7"/>
        <n v="1.1703531E7"/>
        <n v="1.1671562E7"/>
        <n v="1.1813795E7"/>
        <n v="1.1840438E7"/>
        <n v="1.185705E7"/>
        <n v="1.1632184E7"/>
        <n v="1.1879167E7"/>
        <n v="1.1929826E7"/>
        <n v="1.1773367E7"/>
        <n v="1.165877E7"/>
        <n v="1.167512E7"/>
        <n v="1.1822712E7"/>
        <n v="1.1884158E7"/>
        <n v="1.1555773E7"/>
        <n v="1.1941851E7"/>
        <n v="1.1632755E7"/>
        <n v="1.1885975E7"/>
        <n v="1.1673953E7"/>
        <n v="1.1840022E7"/>
        <n v="1.1686473E7"/>
        <n v="1.1907996E7"/>
        <n v="1.180015E7"/>
        <n v="1.1572617E7"/>
        <n v="1.1925827E7"/>
        <n v="1.16264E7"/>
        <n v="1.1692634E7"/>
        <n v="1.1580831E7"/>
        <n v="1.1639396E7"/>
        <n v="1.1889444E7"/>
        <n v="1.192775E7"/>
        <n v="1.1936614E7"/>
        <n v="1.1843418E7"/>
        <n v="1.1598176E7"/>
        <n v="1.1898054E7"/>
        <n v="1.1689545E7"/>
        <n v="1.1935169E7"/>
        <n v="1.1576623E7"/>
        <n v="1.1713939E7"/>
        <n v="1.169502E7"/>
        <n v="1.1684907E7"/>
        <n v="1.1844912E7"/>
        <n v="1.1881319E7"/>
        <n v="1.18068E7"/>
        <n v="1.1854591E7"/>
        <n v="1.1825224E7"/>
        <n v="1.1831094E7"/>
        <n v="1.1780453E7"/>
        <n v="1.1741818E7"/>
        <n v="1.1612163E7"/>
        <n v="1.170151E7"/>
        <n v="1.1657854E7"/>
        <n v="1.1676863E7"/>
        <n v="1.1559966E7"/>
        <n v="1.1861899E7"/>
        <n v="1.1908636E7"/>
        <n v="1.1556774E7"/>
        <n v="1.1683329E7"/>
        <n v="1.1890781E7"/>
        <n v="1.1762318E7"/>
        <n v="1.185241E7"/>
        <n v="1.187515E7"/>
        <n v="1.1691467E7"/>
        <n v="1.1758664E7"/>
        <n v="1.1896809E7"/>
        <n v="1.1803894E7"/>
        <n v="1.1637881E7"/>
        <n v="1.1726203E7"/>
        <n v="1.1812082E7"/>
        <n v="1.1804664E7"/>
        <n v="1.1607459E7"/>
        <n v="1.1881014E7"/>
        <n v="1.1910564E7"/>
        <n v="1.1936429E7"/>
        <n v="1.1560151E7"/>
        <n v="1.1637618E7"/>
        <n v="1.1672851E7"/>
        <n v="1.1921405E7"/>
        <n v="1.1867097E7"/>
        <n v="1.1654102E7"/>
        <n v="1.192272E7"/>
        <n v="1.164382E7"/>
        <n v="1.1759253E7"/>
        <n v="1.1782758E7"/>
        <n v="1.1742774E7"/>
        <n v="1.1793164E7"/>
        <n v="1.1804959E7"/>
        <n v="1.1896875E7"/>
        <n v="1.1787327E7"/>
        <n v="1.2117577E7"/>
        <n v="1.1566201E7"/>
        <n v="24426.0"/>
        <n v="1.1935239E7"/>
        <n v="1.1766615E7"/>
        <n v="1.1684101E7"/>
        <n v="1.1826286E7"/>
        <n v="1.1597032E7"/>
        <n v="1.1749704E7"/>
        <n v="1.1722834E7"/>
        <n v="1.1608517E7"/>
        <n v="1.1904706E7"/>
        <n v="1.1785411E7"/>
        <n v="1.1850839E7"/>
        <n v="1.1782488E7"/>
        <n v="1.1736435E7"/>
        <n v="1.1888013E7"/>
        <n v="1.1915481E7"/>
        <n v="1.1770158E7"/>
        <n v="1.1833555E7"/>
        <n v="1.1912474E7"/>
        <n v="1.1700724E7"/>
        <n v="1.1895056E7"/>
        <n v="1.1667119E7"/>
        <n v="1.1746606E7"/>
        <n v="1.1871274E7"/>
        <n v="1.1821689E7"/>
        <n v="1.1719406E7"/>
        <n v="1.1559323E7"/>
        <n v="1.1856692E7"/>
        <n v="1.1836665E7"/>
        <n v="1.1585938E7"/>
        <n v="1.1676677E7"/>
        <n v="1.1896532E7"/>
        <n v="1.1650765E7"/>
        <n v="1.1724316E7"/>
        <n v="1.1916278E7"/>
        <n v="1.177716E7"/>
        <n v="1.1924312E7"/>
        <n v="1.1770997E7"/>
        <n v="1.1884322E7"/>
        <n v="1.1690947E7"/>
        <n v="1.159077E7"/>
        <n v="1.1606798E7"/>
        <n v="1.174556E7"/>
        <n v="1.1926851E7"/>
        <n v="1.1930777E7"/>
        <n v="1.1602012E7"/>
        <n v="1.1680722E7"/>
        <n v="1.1646814E7"/>
        <n v="1.1802635E7"/>
        <n v="1.1643791E7"/>
        <n v="1.1742008E7"/>
        <n v="1.1915927E7"/>
        <n v="1.1716605E7"/>
        <n v="1.1829772E7"/>
        <n v="1.1857797E7"/>
        <n v="1.1766802E7"/>
        <n v="1.1860657E7"/>
        <n v="1.1930253E7"/>
        <n v="1.172382E7"/>
        <n v="1.1905129E7"/>
        <n v="1.1915693E7"/>
        <n v="1.1736738E7"/>
        <n v="1.1768848E7"/>
        <n v="1.1553918E7"/>
        <n v="1.1875085E7"/>
        <n v="1.1762173E7"/>
        <n v="1.1851304E7"/>
        <n v="1.1937767E7"/>
        <n v="1.1579953E7"/>
        <n v="1.1557432E7"/>
        <n v="1.1892738E7"/>
        <n v="1.1583577E7"/>
        <n v="1.1772379E7"/>
        <n v="1.1860119E7"/>
        <n v="1.1670222E7"/>
        <n v="1.1808715E7"/>
        <n v="1.1600486E7"/>
        <n v="1.1748356E7"/>
        <n v="1.1787644E7"/>
        <n v="1.1909524E7"/>
        <n v="1.1696379E7"/>
        <n v="1.1827769E7"/>
        <n v="1.1825403E7"/>
        <n v="1.1798619E7"/>
        <n v="1.1788451E7"/>
        <n v="1.1655667E7"/>
        <n v="1.1612517E7"/>
        <n v="1.1644591E7"/>
        <n v="1.1805936E7"/>
        <n v="1.1936849E7"/>
        <n v="1.1897789E7"/>
        <n v="1.1636539E7"/>
        <n v="1.1677719E7"/>
        <n v="1.1623353E7"/>
        <n v="1.1902783E7"/>
        <n v="1.1824212E7"/>
        <n v="1.1572575E7"/>
        <n v="1.1634381E7"/>
        <n v="1.1663027E7"/>
        <n v="1.1594504E7"/>
        <n v="1.1600397E7"/>
        <n v="1.1911347E7"/>
        <n v="1.1670164E7"/>
        <n v="1.1763494E7"/>
        <n v="1.1630996E7"/>
        <n v="1.1682191E7"/>
        <n v="1.1883501E7"/>
        <n v="1.165133E7"/>
        <n v="1.1578123E7"/>
        <n v="1.1613787E7"/>
        <n v="1.1621536E7"/>
        <n v="1.1725006E7"/>
        <n v="1.1856628E7"/>
        <n v="1.1903177E7"/>
        <n v="1.1942194E7"/>
        <n v="1.1915932E7"/>
        <n v="1.1594202E7"/>
        <n v="1.1688926E7"/>
        <n v="1.1874256E7"/>
        <n v="1.1605505E7"/>
        <n v="1.1839153E7"/>
        <n v="1.1765088E7"/>
        <n v="1.1807994E7"/>
        <n v="1.1865541E7"/>
        <n v="1.1569912E7"/>
        <n v="1.1746591E7"/>
        <n v="1.1837049E7"/>
        <n v="1.1684293E7"/>
        <n v="1.1865115E7"/>
        <n v="1.1774709E7"/>
        <n v="1.1819201E7"/>
        <n v="1.1827364E7"/>
        <n v="1.1844581E7"/>
        <n v="1.1882692E7"/>
        <n v="1.1720695E7"/>
        <n v="1.1885124E7"/>
        <n v="1.1571044E7"/>
        <n v="1.1675607E7"/>
        <n v="1.173143E7"/>
        <n v="1.1900502E7"/>
        <n v="1.1661037E7"/>
        <n v="1.1584348E7"/>
        <n v="1.165909E7"/>
        <n v="1.1781575E7"/>
        <n v="1.1818269E7"/>
        <n v="1.1691073E7"/>
        <n v="1.1824991E7"/>
        <n v="1.1906207E7"/>
        <n v="1.181116E7"/>
        <n v="1.1820403E7"/>
        <n v="1.177638E7"/>
        <n v="1.1909282E7"/>
        <n v="1.1869581E7"/>
        <n v="1.1601057E7"/>
        <n v="1.1580413E7"/>
        <n v="1.1590567E7"/>
        <n v="1.1604788E7"/>
        <n v="1.1807859E7"/>
        <n v="1.1877655E7"/>
        <n v="1.1630329E7"/>
        <n v="1.1612209E7"/>
        <n v="1.1671857E7"/>
        <n v="1.1601515E7"/>
        <n v="1.1647718E7"/>
        <n v="1.1769126E7"/>
        <n v="1.1795366E7"/>
        <n v="1.1753794E7"/>
        <n v="1.1681444E7"/>
        <n v="1.1578469E7"/>
        <n v="1.1831828E7"/>
        <n v="1.1711952E7"/>
        <n v="1.1890049E7"/>
        <n v="1.1632801E7"/>
        <n v="1.1572574E7"/>
        <n v="1.16509E7"/>
        <n v="1.1883406E7"/>
        <n v="1.1776698E7"/>
        <n v="1.197938E7"/>
        <n v="1.163077E7"/>
        <n v="1.1647858E7"/>
        <n v="1.1915262E7"/>
        <n v="1.1897193E7"/>
        <n v="1.1824802E7"/>
        <n v="1.1572678E7"/>
        <n v="1.1633341E7"/>
        <n v="1.1685431E7"/>
        <n v="1.1599305E7"/>
        <n v="1.1836795E7"/>
        <n v="1.1919958E7"/>
        <n v="1.1647944E7"/>
        <n v="1.175778E7"/>
        <n v="1.1877832E7"/>
        <n v="1.1885187E7"/>
        <n v="1.1651074E7"/>
        <n v="1.1720941E7"/>
        <n v="1.1813875E7"/>
        <n v="1.1827428E7"/>
        <n v="1.1859424E7"/>
        <n v="1.1646985E7"/>
        <n v="1.1588833E7"/>
        <n v="1.1576042E7"/>
        <n v="1.1717069E7"/>
        <n v="1.1830321E7"/>
        <n v="1.1797553E7"/>
        <n v="1.1805502E7"/>
        <n v="1.1690069E7"/>
        <n v="1.1769606E7"/>
        <n v="1.1696763E7"/>
        <n v="1.1873534E7"/>
        <n v="1.161786E7"/>
        <n v="1.1588441E7"/>
        <n v="1.1842985E7"/>
        <n v="1.1583358E7"/>
        <n v="1.1585324E7"/>
        <n v="1.1626154E7"/>
        <n v="1.1829355E7"/>
        <n v="1.1810674E7"/>
        <n v="1.1895491E7"/>
        <n v="1.1899289E7"/>
        <n v="1.156631E7"/>
        <n v="1.1561049E7"/>
        <n v="1.1613211E7"/>
        <n v="1.1611859E7"/>
        <n v="1.1783311E7"/>
        <n v="1.1798098E7"/>
        <n v="1.1767076E7"/>
        <n v="1.1598338E7"/>
        <n v="1.1861149E7"/>
        <n v="1.1632839E7"/>
        <n v="1.179613E7"/>
        <n v="1.1907367E7"/>
        <n v="1.176417E7"/>
        <n v="1.1789016E7"/>
        <n v="1.18403E7"/>
        <n v="1.1885289E7"/>
        <n v="1.1671946E7"/>
        <n v="1.1858898E7"/>
        <n v="1.1815152E7"/>
        <n v="1.1675883E7"/>
        <n v="1.1569898E7"/>
        <n v="1.1670812E7"/>
        <n v="1.1622119E7"/>
        <n v="1.1783886E7"/>
        <n v="1.1797205E7"/>
        <n v="1.1704025E7"/>
        <n v="1.1874734E7"/>
        <n v="1.1557463E7"/>
        <n v="1.1839263E7"/>
        <n v="1.1725785E7"/>
        <n v="1.1608665E7"/>
        <n v="1.1881443E7"/>
        <n v="1.1742335E7"/>
        <n v="1.1828721E7"/>
        <n v="1.1581208E7"/>
        <n v="1.1554145E7"/>
        <n v="1.1743831E7"/>
        <n v="1.188121E7"/>
        <n v="1.1882544E7"/>
        <n v="1.1558327E7"/>
        <n v="1.1797984E7"/>
        <n v="1.1814897E7"/>
        <n v="1.1910026E7"/>
        <n v="1.1645307E7"/>
        <n v="1.192011E7"/>
        <n v="1.1633354E7"/>
        <n v="1.1672174E7"/>
        <n v="1.1761353E7"/>
        <n v="1.1564845E7"/>
        <n v="1.1692158E7"/>
        <n v="1.176714E7"/>
        <n v="1.1684532E7"/>
        <n v="1.1834271E7"/>
        <n v="1.1640026E7"/>
        <n v="1.1851049E7"/>
        <n v="1.1859702E7"/>
        <n v="1.1725361E7"/>
        <n v="1.1900728E7"/>
        <n v="1.1715747E7"/>
        <n v="1.1862546E7"/>
        <n v="1.1572232E7"/>
        <n v="1.173265E7"/>
        <n v="1.1721637E7"/>
        <n v="1.1792012E7"/>
        <n v="1.1879142E7"/>
        <n v="1.1679111E7"/>
        <n v="1.177392E7"/>
        <n v="1.156171E7"/>
        <n v="1.179976E7"/>
        <n v="1.1691684E7"/>
        <n v="1.1771556E7"/>
        <n v="1.1904505E7"/>
        <n v="1.1935609E7"/>
        <n v="1.1887084E7"/>
        <n v="1.1893373E7"/>
        <n v="1.182038E7"/>
        <n v="1.1840488E7"/>
        <n v="1.1929067E7"/>
        <n v="1.1587592E7"/>
        <n v="1.1594412E7"/>
        <n v="1.159975E7"/>
        <n v="1.1646461E7"/>
        <n v="1.1670794E7"/>
        <n v="1.1824582E7"/>
        <n v="1.1702086E7"/>
        <n v="1.1565019E7"/>
        <n v="1.1607904E7"/>
        <n v="1.1794379E7"/>
        <n v="1.1803215E7"/>
        <n v="1.1596798E7"/>
        <n v="1.1742171E7"/>
        <n v="1.1674323E7"/>
        <n v="1.1654808E7"/>
        <n v="1.1685417E7"/>
        <n v="1.1705861E7"/>
        <n v="1.1831431E7"/>
        <n v="1.1601117E7"/>
        <n v="1.1929291E7"/>
        <n v="1.1735995E7"/>
        <n v="1.1745407E7"/>
        <n v="1.1883461E7"/>
        <n v="1.1567058E7"/>
        <n v="1.1628698E7"/>
        <n v="1.1556407E7"/>
        <n v="1.1648269E7"/>
        <n v="1.1789345E7"/>
        <n v="1.1594352E7"/>
        <n v="1.1944532E7"/>
        <n v="1.1582573E7"/>
        <n v="1.1731078E7"/>
        <n v="1.1658711E7"/>
        <n v="1.166333E7"/>
        <n v="1.1827579E7"/>
        <n v="1.1928531E7"/>
        <n v="1.1899861E7"/>
        <n v="1.1693351E7"/>
        <n v="1.1916294E7"/>
        <n v="1.1614933E7"/>
        <n v="1.1607668E7"/>
        <n v="1.1860344E7"/>
        <n v="1.1922833E7"/>
        <n v="1.191014E7"/>
        <n v="1.183614E7"/>
        <n v="1.1918221E7"/>
        <n v="1.1799787E7"/>
        <n v="1.1650346E7"/>
        <n v="1.1862103E7"/>
        <n v="1.1829377E7"/>
        <n v="1.1885434E7"/>
        <n v="1.1652308E7"/>
        <n v="1.1764934E7"/>
        <n v="1.181884E7"/>
        <n v="1.18194E7"/>
        <n v="1.1830794E7"/>
        <n v="1.183948E7"/>
        <n v="1.1713552E7"/>
        <n v="1.1588718E7"/>
        <n v="1.1723728E7"/>
        <n v="1.1899373E7"/>
        <n v="1.188089E7"/>
        <n v="1.1761742E7"/>
        <n v="1.1759247E7"/>
        <n v="1.1818683E7"/>
        <n v="1.1683441E7"/>
        <n v="1.1855827E7"/>
        <n v="1.1744234E7"/>
        <n v="1.1868203E7"/>
        <n v="1.1774526E7"/>
        <n v="1.1770962E7"/>
        <n v="1.1691929E7"/>
        <n v="1.1696963E7"/>
        <n v="1.1755184E7"/>
        <n v="1.1799277E7"/>
        <n v="1.1850977E7"/>
        <n v="1.1657131E7"/>
        <n v="1.1866903E7"/>
        <n v="1.1800087E7"/>
        <n v="1.1585478E7"/>
        <n v="1.1648799E7"/>
        <n v="1.19014E7"/>
        <n v="1.1592746E7"/>
        <n v="1.1755781E7"/>
        <n v="1.1870041E7"/>
        <n v="1.1582066E7"/>
        <n v="1.189165E7"/>
        <n v="1.1757201E7"/>
        <n v="1.1604371E7"/>
        <n v="1.1900089E7"/>
        <n v="1.1732704E7"/>
        <n v="1.1697688E7"/>
        <n v="1.1895891E7"/>
        <n v="1.162247E7"/>
        <n v="1.1801224E7"/>
        <n v="1.1915303E7"/>
        <n v="1.1683683E7"/>
        <n v="1.1856078E7"/>
        <n v="1.1665158E7"/>
        <n v="1.1690544E7"/>
        <n v="1.1823777E7"/>
        <n v="1.1689053E7"/>
        <n v="1.1625259E7"/>
        <n v="1.1852682E7"/>
        <n v="1.1706721E7"/>
        <n v="1.1700835E7"/>
        <n v="1.1702465E7"/>
        <n v="1.1674278E7"/>
        <n v="1.1753792E7"/>
        <n v="1.1853703E7"/>
        <n v="1.1875125E7"/>
        <n v="1.1651702E7"/>
        <n v="1.1923393E7"/>
        <n v="1.1588874E7"/>
        <n v="1.1773289E7"/>
        <n v="1.1916061E7"/>
        <n v="1.1880561E7"/>
        <n v="1.1760228E7"/>
        <n v="1.1788753E7"/>
        <n v="1.1914482E7"/>
        <n v="1.1808416E7"/>
        <n v="1.1789638E7"/>
        <n v="1.1928568E7"/>
        <n v="1.1931594E7"/>
        <n v="1.1878548E7"/>
        <n v="1.1604872E7"/>
        <n v="1.1624022E7"/>
        <n v="1.1726625E7"/>
        <n v="1.1554352E7"/>
        <n v="1.174954E7"/>
        <n v="1.1814417E7"/>
        <n v="1.1875073E7"/>
        <n v="1.1742551E7"/>
        <n v="1.1826043E7"/>
        <n v="1.1575691E7"/>
        <n v="1.1552995E7"/>
        <n v="1.1790923E7"/>
        <n v="1.1875794E7"/>
        <n v="1.182787E7"/>
        <n v="1.1634853E7"/>
        <n v="1.1665768E7"/>
        <n v="1.162022E7"/>
        <n v="1.1759412E7"/>
        <n v="1.1553684E7"/>
        <n v="1.1684174E7"/>
        <n v="1.1683472E7"/>
        <n v="1.1608374E7"/>
        <n v="1.1742366E7"/>
        <n v="1.1895874E7"/>
        <n v="1.1844741E7"/>
        <n v="1.181415E7"/>
        <n v="1.1706867E7"/>
        <n v="1.1663521E7"/>
        <n v="1.192908E7"/>
        <n v="1.1648545E7"/>
        <n v="1.1653256E7"/>
        <n v="1.1810239E7"/>
        <n v="1.180299E7"/>
        <n v="1.1748873E7"/>
        <n v="1.1658058E7"/>
        <n v="1.1920528E7"/>
        <n v="1.1586813E7"/>
        <n v="1.1666927E7"/>
        <n v="1.1821757E7"/>
        <n v="1.1858661E7"/>
        <n v="1.1853869E7"/>
        <n v="1.1698853E7"/>
        <n v="1.1880536E7"/>
        <n v="1.1626537E7"/>
        <n v="1.1820905E7"/>
        <n v="1.1830932E7"/>
        <n v="1.1919889E7"/>
        <n v="1.1698844E7"/>
        <n v="1.1805449E7"/>
        <n v="1.1880891E7"/>
        <n v="1.1628921E7"/>
        <n v="1.1826532E7"/>
        <n v="1.1883471E7"/>
        <n v="1.1743845E7"/>
        <n v="1.1886396E7"/>
        <n v="1.172444E7"/>
        <n v="1.1637328E7"/>
        <n v="1.181037E7"/>
        <n v="1.1629267E7"/>
        <n v="1.1594637E7"/>
        <n v="1.1898884E7"/>
        <n v="1.1814838E7"/>
        <n v="1.1602036E7"/>
        <n v="1.1847463E7"/>
        <n v="1.1889279E7"/>
        <n v="1.1628532E7"/>
        <n v="1.1663474E7"/>
        <n v="1.1557842E7"/>
        <n v="1.1662896E7"/>
        <n v="1.1748345E7"/>
        <n v="1.1581008E7"/>
        <n v="1.1632508E7"/>
        <n v="1.1651975E7"/>
        <n v="1.1868636E7"/>
        <n v="1.1894443E7"/>
        <n v="1.1897082E7"/>
        <n v="1.1559904E7"/>
        <n v="1.1804068E7"/>
        <n v="1.1788914E7"/>
        <n v="1.1625073E7"/>
        <n v="1.1608063E7"/>
        <n v="1.1679824E7"/>
        <n v="1.1821016E7"/>
        <n v="1.1952881E7"/>
        <n v="1.1685227E7"/>
        <n v="1.1754479E7"/>
        <n v="1.1636209E7"/>
        <n v="1.1811208E7"/>
        <n v="1.1786187E7"/>
        <n v="1.161562E7"/>
        <n v="1.1681397E7"/>
        <n v="1.1750303E7"/>
        <n v="1.1860593E7"/>
        <n v="1.18163E7"/>
        <n v="1.1681582E7"/>
        <n v="1.1875419E7"/>
        <n v="1.1733053E7"/>
        <n v="1.1707502E7"/>
        <n v="1.1632954E7"/>
        <n v="1.1699497E7"/>
        <n v="1.1559295E7"/>
        <n v="1.1642238E7"/>
        <n v="1.1704417E7"/>
        <n v="1.1734606E7"/>
        <n v="1.1845853E7"/>
        <n v="1.1907616E7"/>
        <n v="1.1781172E7"/>
        <n v="1.1707231E7"/>
        <n v="1.1857475E7"/>
        <n v="1.160274E7"/>
        <n v="1.1785369E7"/>
        <n v="1.1888044E7"/>
        <n v="1.1559764E7"/>
        <n v="1.1597006E7"/>
        <n v="1.1782314E7"/>
        <n v="1.1707979E7"/>
        <n v="1.1771013E7"/>
        <n v="1.1559916E7"/>
        <n v="1.1748418E7"/>
        <n v="1.1915197E7"/>
        <n v="1.1789877E7"/>
        <n v="1.1739091E7"/>
        <n v="1.1568362E7"/>
        <n v="1.1683798E7"/>
        <n v="1.1727484E7"/>
        <n v="1.1917038E7"/>
        <n v="1.159613E7"/>
        <n v="1.1934566E7"/>
        <n v="1.1637707E7"/>
        <n v="1.1769574E7"/>
        <n v="1.1557946E7"/>
        <n v="1.1698989E7"/>
        <n v="1.1807825E7"/>
        <n v="1.1695156E7"/>
        <n v="1.1813545E7"/>
        <n v="1.1758608E7"/>
        <n v="1.1703971E7"/>
        <n v="1.1688046E7"/>
        <n v="1.1678834E7"/>
        <n v="1.1757983E7"/>
        <n v="1.1907125E7"/>
        <n v="1.1755834E7"/>
        <n v="1.1762404E7"/>
        <n v="1.1785092E7"/>
        <n v="1.1921109E7"/>
        <n v="1.1863017E7"/>
        <n v="1.1934328E7"/>
        <n v="1.1821047E7"/>
        <n v="1.1585239E7"/>
        <n v="1.1604278E7"/>
        <n v="1.164351E7"/>
        <n v="1.1838639E7"/>
        <n v="1.175358E7"/>
        <n v="1.1919435E7"/>
        <n v="1.1648649E7"/>
        <n v="1.1706567E7"/>
        <n v="1.1569851E7"/>
        <n v="1.1600375E7"/>
        <n v="1.1689997E7"/>
        <n v="1.1745959E7"/>
        <n v="1.1608025E7"/>
        <n v="1.1667816E7"/>
        <n v="1.1701367E7"/>
        <n v="1.1801443E7"/>
        <n v="1.162773E7"/>
        <n v="1.1783884E7"/>
        <n v="1.188577E7"/>
        <n v="1.1640976E7"/>
        <n v="1.1680609E7"/>
        <n v="1.1896658E7"/>
        <n v="1.1908712E7"/>
        <n v="1.1770134E7"/>
        <n v="1.1802925E7"/>
        <n v="1.162617E7"/>
        <n v="1.168638E7"/>
        <n v="1.1750037E7"/>
        <n v="1.1928263E7"/>
        <n v="1.1782171E7"/>
        <n v="1.1794768E7"/>
        <n v="1.168082E7"/>
        <n v="1.1937343E7"/>
        <n v="1.1728443E7"/>
        <n v="1.1891373E7"/>
        <n v="1.1755202E7"/>
        <n v="1.1884375E7"/>
        <n v="1.1724423E7"/>
        <n v="1.1679879E7"/>
        <n v="1.1877625E7"/>
        <n v="1.192359E7"/>
        <n v="1.1894912E7"/>
        <n v="1.1799198E7"/>
        <n v="1.1647633E7"/>
        <n v="1.1930401E7"/>
        <n v="1.1867011E7"/>
        <n v="1.1604316E7"/>
        <n v="1.1755737E7"/>
        <n v="1.166265E7"/>
        <n v="1.1776039E7"/>
        <n v="1.1930706E7"/>
        <n v="1.1876475E7"/>
        <n v="1.1626127E7"/>
        <n v="1.1847931E7"/>
        <n v="1.1925599E7"/>
        <n v="1.1626944E7"/>
        <n v="1.1788992E7"/>
        <n v="1.1588894E7"/>
        <n v="1.1562622E7"/>
        <n v="1.1704878E7"/>
        <n v="1.1684673E7"/>
        <n v="1.18112E7"/>
        <n v="1.1571649E7"/>
        <n v="1.1884201E7"/>
        <n v="1.1655862E7"/>
        <n v="1.1758273E7"/>
        <n v="24444.0"/>
        <n v="1.1696783E7"/>
        <n v="1.1613001E7"/>
        <n v="1.1690034E7"/>
        <n v="1.1719703E7"/>
        <n v="1.1869951E7"/>
        <n v="1.1623991E7"/>
        <n v="1.1878198E7"/>
        <n v="1.1633158E7"/>
        <n v="1.1624904E7"/>
        <n v="1.1696568E7"/>
        <n v="1.1838475E7"/>
        <n v="1.1652162E7"/>
        <n v="1.1634996E7"/>
        <n v="24573.0"/>
        <n v="1.1678396E7"/>
        <n v="1.1878676E7"/>
        <n v="1.1695919E7"/>
        <n v="1.1647855E7"/>
        <n v="1.1561422E7"/>
        <n v="1.1710905E7"/>
        <n v="1.1836803E7"/>
        <n v="1.1884692E7"/>
        <n v="1.1936105E7"/>
        <n v="1.1560023E7"/>
        <n v="1.1800127E7"/>
        <n v="1.1908709E7"/>
        <n v="1.1677988E7"/>
        <n v="1.1930406E7"/>
        <n v="1.1620007E7"/>
        <n v="1.1929229E7"/>
        <n v="1.1575475E7"/>
        <n v="1.1619E7"/>
        <n v="1.1720599E7"/>
        <n v="1.1798774E7"/>
        <n v="1.1813577E7"/>
        <n v="1.1615912E7"/>
        <n v="1.1780524E7"/>
        <n v="1.1876191E7"/>
        <n v="1.1925923E7"/>
        <n v="1.1832417E7"/>
        <n v="1.1703701E7"/>
        <n v="1.1622196E7"/>
        <n v="1.1642268E7"/>
        <n v="1.172371E7"/>
        <n v="1.1835682E7"/>
        <n v="1.1866872E7"/>
        <n v="1.1757842E7"/>
        <n v="1.1905965E7"/>
        <n v="1.1668535E7"/>
        <n v="1.16081E7"/>
        <n v="1.1913817E7"/>
        <n v="1.1561795E7"/>
        <n v="1.1648251E7"/>
        <n v="1.1716157E7"/>
        <n v="1.1860103E7"/>
        <n v="1.1808103E7"/>
        <n v="1.1598329E7"/>
        <n v="1.1637778E7"/>
        <n v="1.1751265E7"/>
        <n v="1.1892297E7"/>
        <n v="1.187434E7"/>
        <n v="1.1674384E7"/>
        <n v="1.1785829E7"/>
        <n v="1.1669938E7"/>
        <n v="1.1856359E7"/>
        <n v="1.1756156E7"/>
        <n v="1.1868297E7"/>
        <n v="1.1635489E7"/>
        <n v="1.163955E7"/>
        <n v="1.1571544E7"/>
        <n v="1.1599711E7"/>
        <n v="1.182403E7"/>
        <n v="1.1837891E7"/>
        <n v="1.1896081E7"/>
        <n v="1.1896209E7"/>
        <n v="1.1922213E7"/>
        <n v="1.1591243E7"/>
        <n v="1.1825748E7"/>
        <n v="1.1911545E7"/>
        <n v="1.1779393E7"/>
        <n v="1.1802353E7"/>
        <n v="1.1787492E7"/>
        <n v="1.176443E7"/>
        <n v="1.181186E7"/>
        <n v="1.1643799E7"/>
        <n v="1.1711372E7"/>
        <n v="1.1641454E7"/>
        <n v="1.1599512E7"/>
        <n v="1.1650963E7"/>
        <n v="1.1753902E7"/>
        <n v="1.192562E7"/>
        <n v="1.1692084E7"/>
        <n v="1.1866129E7"/>
        <n v="1.1702045E7"/>
        <n v="1.1625202E7"/>
        <n v="1.1937775E7"/>
        <n v="1.1798193E7"/>
        <n v="1.1805063E7"/>
        <n v="1.1659454E7"/>
        <n v="1.1758278E7"/>
        <n v="1.1859955E7"/>
        <n v="1.1872567E7"/>
        <n v="1.1796211E7"/>
        <n v="1.1919379E7"/>
        <n v="1.157881E7"/>
        <n v="1.1663575E7"/>
        <n v="1.1726498E7"/>
        <n v="1.1817773E7"/>
        <n v="1.168909E7"/>
        <n v="1.1928273E7"/>
        <n v="1.1619046E7"/>
        <n v="1.1594647E7"/>
        <n v="1.1853117E7"/>
        <n v="1.193207E7"/>
        <n v="1.1732296E7"/>
        <n v="1.1924513E7"/>
        <n v="1.1587258E7"/>
        <n v="1.1624533E7"/>
        <n v="1.1754534E7"/>
        <n v="1.175858E7"/>
        <n v="1.1667632E7"/>
        <n v="1.1735081E7"/>
        <n v="1.1652933E7"/>
        <n v="1.1859461E7"/>
        <n v="1.1738677E7"/>
        <n v="1.1651938E7"/>
        <n v="1.182145E7"/>
        <n v="1.1879298E7"/>
        <n v="1.1854343E7"/>
        <n v="1.15792E7"/>
        <n v="1.1588069E7"/>
        <n v="1.1734786E7"/>
        <n v="1.1851217E7"/>
        <n v="1.1868873E7"/>
        <n v="1.1911571E7"/>
        <n v="1.1915202E7"/>
        <n v="1.1910757E7"/>
        <n v="1.17726E7"/>
        <n v="1.1691402E7"/>
        <n v="1.183743E7"/>
        <n v="1.1885439E7"/>
        <n v="1.1733539E7"/>
        <n v="1.1788108E7"/>
        <n v="1.1709876E7"/>
        <n v="1.1748929E7"/>
        <n v="1.1750615E7"/>
        <n v="1.1910066E7"/>
        <n v="1.1908637E7"/>
        <n v="1.1869207E7"/>
        <n v="1.1715314E7"/>
        <n v="1.1677604E7"/>
        <n v="1.1897686E7"/>
        <n v="1.1835929E7"/>
        <n v="1.1898074E7"/>
        <n v="1.1707605E7"/>
        <n v="1.1799862E7"/>
        <n v="1.1917647E7"/>
        <n v="1.197299E7"/>
        <n v="1.156535E7"/>
        <n v="1.1557222E7"/>
        <n v="1.191512E7"/>
        <n v="1.1574245E7"/>
        <n v="1.1794894E7"/>
        <n v="1.1845405E7"/>
        <n v="1.1659606E7"/>
        <n v="1.1914993E7"/>
        <n v="1.1890678E7"/>
        <n v="1.1630348E7"/>
        <n v="1.1862464E7"/>
        <n v="1.1692943E7"/>
        <n v="1.1928678E7"/>
        <n v="1.1727922E7"/>
        <n v="1.168841E7"/>
        <n v="1.1881009E7"/>
        <n v="1.1876329E7"/>
        <n v="1.1836522E7"/>
        <n v="1.1606381E7"/>
        <n v="1.1744849E7"/>
        <n v="1.1730868E7"/>
        <n v="1.1775906E7"/>
        <n v="1.178052E7"/>
        <n v="1.1658716E7"/>
        <n v="1.1923561E7"/>
        <n v="1.1879559E7"/>
        <n v="1.1587521E7"/>
        <n v="1.1946883E7"/>
        <n v="1.1795938E7"/>
        <n v="1.1915247E7"/>
        <n v="1.1646544E7"/>
        <n v="1.181383E7"/>
        <n v="1.1871941E7"/>
        <n v="1.1924528E7"/>
        <n v="1.1796157E7"/>
        <n v="1.1926405E7"/>
        <n v="1.171876E7"/>
        <n v="1.1831928E7"/>
        <n v="1.1872822E7"/>
        <n v="1.1738356E7"/>
        <n v="1.1841181E7"/>
        <n v="1.1738107E7"/>
        <n v="1.1766038E7"/>
        <n v="1.1728807E7"/>
        <n v="1.1957242E7"/>
        <n v="1.1802163E7"/>
        <n v="1.1851113E7"/>
        <n v="1.1907325E7"/>
        <n v="1.1710295E7"/>
        <n v="1.1861267E7"/>
        <n v="1.1902109E7"/>
        <n v="1.1591839E7"/>
        <n v="1.1832061E7"/>
        <n v="1.1899266E7"/>
        <n v="1.1915742E7"/>
        <n v="1.1830872E7"/>
        <n v="1.173891E7"/>
        <n v="1.1727356E7"/>
        <n v="1.1827662E7"/>
        <n v="1.1916263E7"/>
        <n v="1.1644934E7"/>
        <n v="1.1840245E7"/>
        <n v="1.1729165E7"/>
        <n v="1.1611653E7"/>
        <n v="1.1770971E7"/>
        <n v="1.1645257E7"/>
        <n v="1.1581903E7"/>
        <n v="1.1667589E7"/>
        <n v="1.1801987E7"/>
        <n v="1.193408E7"/>
        <n v="1.1824137E7"/>
        <n v="1.1775227E7"/>
        <n v="1.1692017E7"/>
        <n v="1.174235E7"/>
        <n v="1.1593935E7"/>
        <n v="1.1721138E7"/>
        <n v="1.1805089E7"/>
        <n v="1.1789213E7"/>
        <n v="1.1711107E7"/>
        <n v="1.1818625E7"/>
        <n v="1.176289E7"/>
        <n v="1.1889387E7"/>
        <n v="1.1634133E7"/>
        <n v="1.1928941E7"/>
        <n v="1.1831545E7"/>
        <n v="1.1919618E7"/>
        <n v="1.1935993E7"/>
        <n v="1.1809151E7"/>
        <n v="1.1781115E7"/>
        <n v="1.1911107E7"/>
        <n v="1.1665272E7"/>
        <n v="1.1760883E7"/>
        <n v="1.1780948E7"/>
        <n v="1.16891E7"/>
        <n v="1.1936469E7"/>
        <n v="1.1865097E7"/>
        <n v="1.1674872E7"/>
        <n v="1.1732526E7"/>
        <n v="1.1588763E7"/>
        <n v="1.1783245E7"/>
        <n v="1.1884519E7"/>
        <n v="1.1793544E7"/>
        <n v="1.1591478E7"/>
        <n v="1.1739238E7"/>
        <n v="1.1861942E7"/>
        <n v="1.1975415E7"/>
        <n v="1.163251E7"/>
        <n v="1.1553603E7"/>
        <n v="1.1591843E7"/>
        <n v="1.1655443E7"/>
        <n v="1.1774542E7"/>
        <n v="1.1865832E7"/>
        <n v="1.1756133E7"/>
        <n v="1.1858509E7"/>
        <n v="1.1933289E7"/>
        <n v="1.1627486E7"/>
        <n v="1.1666492E7"/>
        <n v="1.1590836E7"/>
        <n v="1.1785449E7"/>
        <n v="1.1918818E7"/>
        <n v="1.1753831E7"/>
        <n v="1.1785095E7"/>
        <n v="1.187848E7"/>
        <n v="1.1640619E7"/>
        <n v="1.1732149E7"/>
        <n v="1.1697556E7"/>
        <n v="1.1921203E7"/>
        <n v="1.1663977E7"/>
        <n v="1.1844042E7"/>
        <n v="1.1757848E7"/>
        <n v="1.1610901E7"/>
        <n v="1.1896915E7"/>
        <n v="1.1682212E7"/>
        <n v="1.1749771E7"/>
        <n v="1.1844595E7"/>
        <n v="1.1892057E7"/>
        <n v="1.1863553E7"/>
        <n v="1.1822854E7"/>
        <n v="1.172041E7"/>
        <n v="1.1882473E7"/>
        <n v="1.1685788E7"/>
        <n v="1.1837325E7"/>
        <n v="1.172961E7"/>
        <n v="1.1800995E7"/>
        <n v="1.1699108E7"/>
        <n v="1.1748128E7"/>
        <n v="1.187786E7"/>
        <n v="1.1752424E7"/>
        <n v="1.1920178E7"/>
        <n v="1.1829201E7"/>
        <n v="1.1565349E7"/>
        <n v="1.1631704E7"/>
        <n v="1.1570664E7"/>
        <n v="1.186202E7"/>
        <n v="1.1784693E7"/>
        <n v="1.1727312E7"/>
        <n v="1.1724546E7"/>
        <n v="1.1630112E7"/>
        <n v="1.1679915E7"/>
        <n v="1.1823134E7"/>
        <n v="1.1687757E7"/>
        <n v="1.1922046E7"/>
        <n v="1.1891844E7"/>
        <n v="1.1639959E7"/>
        <n v="1.1768803E7"/>
        <n v="1.1621571E7"/>
        <n v="1.186227E7"/>
        <n v="1.1776868E7"/>
        <n v="1.1828296E7"/>
        <n v="1.1616826E7"/>
        <n v="1.1859611E7"/>
        <n v="1.1754539E7"/>
        <n v="1.1579695E7"/>
        <n v="1.1838579E7"/>
        <n v="1.1742359E7"/>
        <n v="1.1909009E7"/>
        <n v="1.1889041E7"/>
        <n v="1.1661486E7"/>
        <n v="1.1925466E7"/>
        <n v="1.1830108E7"/>
        <n v="1.1859787E7"/>
        <n v="1.1596773E7"/>
        <n v="1.1937461E7"/>
        <n v="1.1662808E7"/>
        <n v="1.1694623E7"/>
        <n v="1.1632469E7"/>
        <n v="1.180807E7"/>
        <n v="1.1735576E7"/>
        <n v="1.1557258E7"/>
        <n v="1.1734902E7"/>
        <n v="1.1558033E7"/>
        <n v="1.1896441E7"/>
        <n v="1.1691286E7"/>
        <n v="1.1823459E7"/>
        <n v="1.169358E7"/>
        <n v="1.1898145E7"/>
        <n v="1.1702251E7"/>
        <n v="1.1817749E7"/>
        <n v="1.1759514E7"/>
        <n v="1.188477E7"/>
        <n v="1.1741959E7"/>
        <n v="1.1650131E7"/>
        <n v="1.1879057E7"/>
        <n v="1.1927249E7"/>
        <n v="1.1936385E7"/>
        <n v="1.1929134E7"/>
        <n v="1.1732109E7"/>
        <n v="1.1579333E7"/>
        <n v="1.1557928E7"/>
        <n v="1.1558689E7"/>
        <n v="1.1651052E7"/>
        <n v="1.1665323E7"/>
        <n v="1.1684228E7"/>
        <n v="1.1737789E7"/>
        <n v="1.1810598E7"/>
        <n v="1.1886425E7"/>
        <n v="1.1664313E7"/>
        <n v="1.1798315E7"/>
        <n v="1.1674499E7"/>
        <n v="1.1709532E7"/>
        <n v="1.1852413E7"/>
        <n v="1.1857008E7"/>
        <n v="1.1822456E7"/>
        <n v="1.1559864E7"/>
        <n v="1.1691896E7"/>
        <n v="1.18023E7"/>
        <n v="1.1836754E7"/>
        <n v="1.1584772E7"/>
        <n v="1.1659278E7"/>
        <n v="1.1708474E7"/>
        <n v="1.1593575E7"/>
        <n v="1.1730223E7"/>
        <n v="1.1816426E7"/>
        <n v="1.1764986E7"/>
        <n v="1.1565949E7"/>
        <n v="1.1660482E7"/>
        <n v="1.1729233E7"/>
        <n v="1.1608631E7"/>
        <n v="1.1867404E7"/>
        <n v="1.1678069E7"/>
        <n v="1.1941355E7"/>
        <n v="1.1680922E7"/>
        <n v="1.1601479E7"/>
        <n v="1.1724243E7"/>
        <n v="1.1566941E7"/>
        <n v="1.1643594E7"/>
        <n v="1.1675787E7"/>
        <n v="1.1746532E7"/>
        <n v="1.1761722E7"/>
        <n v="1.156824E7"/>
        <n v="1.1912433E7"/>
        <n v="1.1828236E7"/>
        <n v="1.1721313E7"/>
        <n v="1.1919895E7"/>
        <n v="1.1922131E7"/>
        <n v="1.1690769E7"/>
        <n v="1.1564507E7"/>
        <n v="1.1614469E7"/>
        <n v="1.1754443E7"/>
        <n v="1.1860834E7"/>
        <n v="1.1902613E7"/>
        <n v="1.1837171E7"/>
        <n v="1.183446E7"/>
        <n v="1.1710061E7"/>
        <n v="1.1692549E7"/>
        <n v="1.1839691E7"/>
        <n v="1.1794887E7"/>
        <n v="1.165648E7"/>
        <n v="1.1800153E7"/>
        <n v="1.1906792E7"/>
        <n v="1.1559439E7"/>
        <n v="1.1632142E7"/>
        <n v="1.1681616E7"/>
        <n v="1.1783668E7"/>
        <n v="1.1886161E7"/>
        <n v="1.1796615E7"/>
        <n v="1.1612657E7"/>
        <n v="1.1625333E7"/>
        <n v="1.1659525E7"/>
        <n v="1.1570115E7"/>
        <n v="1.1572848E7"/>
        <n v="1.168504E7"/>
        <n v="1.1878775E7"/>
        <n v="1.191418E7"/>
        <n v="1.1849227E7"/>
        <n v="1.1598763E7"/>
        <n v="1.1933654E7"/>
        <n v="1.1602336E7"/>
        <n v="1.1717286E7"/>
        <n v="1.155708E7"/>
        <n v="1.1681987E7"/>
        <n v="1.1641467E7"/>
        <n v="1.1952427E7"/>
        <n v="1.1768781E7"/>
        <n v="1.1774007E7"/>
        <n v="1.1787325E7"/>
        <n v="1.1586324E7"/>
        <n v="1.1594014E7"/>
        <n v="1.1930667E7"/>
        <n v="1.1590282E7"/>
        <n v="1.1585691E7"/>
        <n v="1.1759722E7"/>
        <n v="1.1831245E7"/>
        <n v="1.1917109E7"/>
        <n v="1.1888711E7"/>
        <n v="1.1592966E7"/>
        <n v="1.1565439E7"/>
        <n v="1.1668624E7"/>
        <n v="1.1753624E7"/>
        <n v="1.1809462E7"/>
        <n v="1.183641E7"/>
        <n v="1.1719242E7"/>
        <n v="1.1619449E7"/>
        <n v="1.1953008E7"/>
        <n v="1.1585102E7"/>
        <n v="1.1777591E7"/>
        <n v="1.1593726E7"/>
        <n v="1.1595476E7"/>
        <n v="1.1693539E7"/>
        <n v="1.1839142E7"/>
        <n v="1.1717685E7"/>
        <n v="1.1750123E7"/>
        <n v="1.1756992E7"/>
        <n v="1.1813203E7"/>
        <n v="1.1599271E7"/>
        <n v="1.1815443E7"/>
        <n v="1.1638218E7"/>
        <n v="1.1858021E7"/>
        <n v="1.1637713E7"/>
        <n v="1.1934113E7"/>
        <n v="1.191732E7"/>
        <n v="1.155438E7"/>
        <n v="1.1886175E7"/>
        <n v="1.1895527E7"/>
        <n v="1.1682202E7"/>
        <n v="1.1574974E7"/>
        <n v="1.1649912E7"/>
        <n v="1.187644E7"/>
        <n v="1.1781756E7"/>
        <n v="1.1855515E7"/>
        <n v="1.1772237E7"/>
        <n v="1.1801147E7"/>
        <n v="1.1621997E7"/>
        <n v="1.1598116E7"/>
        <n v="1.1748906E7"/>
        <n v="1.1553393E7"/>
        <n v="1.1565935E7"/>
        <n v="1.1849279E7"/>
        <n v="1.1685899E7"/>
        <n v="1.1929408E7"/>
        <n v="1.1831881E7"/>
        <n v="1.1834343E7"/>
        <n v="1.1919946E7"/>
        <n v="1.160812E7"/>
        <n v="1.1615644E7"/>
        <n v="1.1748979E7"/>
        <n v="1.1657361E7"/>
        <n v="1.1825195E7"/>
        <n v="1.1806592E7"/>
        <n v="1.1593049E7"/>
        <n v="1.1717443E7"/>
        <n v="1.1827737E7"/>
        <n v="1.1883615E7"/>
        <n v="1.1921272E7"/>
        <n v="1.1887326E7"/>
        <n v="1.1741107E7"/>
        <n v="1.1905202E7"/>
        <n v="1.1647828E7"/>
        <n v="1.17965E7"/>
        <n v="1.1889716E7"/>
        <n v="1.1558595E7"/>
        <n v="1.1893831E7"/>
        <n v="1.1908026E7"/>
        <n v="1.1769919E7"/>
        <n v="1.1842697E7"/>
        <n v="1.1777804E7"/>
        <n v="1.1632252E7"/>
        <n v="1.1781421E7"/>
        <n v="1.1911427E7"/>
        <n v="1.1708567E7"/>
        <n v="1.1857547E7"/>
        <n v="1.188839E7"/>
        <n v="1.17523E7"/>
        <n v="1.1885965E7"/>
        <n v="1.1596903E7"/>
        <n v="1.1934005E7"/>
        <n v="1.156597E7"/>
        <n v="1.162947E7"/>
        <n v="1.1833912E7"/>
        <n v="1.1720701E7"/>
        <n v="1.1925949E7"/>
        <n v="1.1863007E7"/>
        <n v="1.1606551E7"/>
        <n v="1.1698778E7"/>
        <n v="1.1724456E7"/>
        <n v="1.1615881E7"/>
        <n v="1.1902142E7"/>
        <n v="1.1752803E7"/>
        <n v="1.1665953E7"/>
        <n v="1.1597895E7"/>
        <n v="1.1716765E7"/>
        <n v="1.1806064E7"/>
        <n v="1.1868791E7"/>
        <n v="1.1874841E7"/>
        <n v="1.1930319E7"/>
        <n v="1.1869694E7"/>
        <n v="1.1782635E7"/>
        <n v="1.188103E7"/>
        <n v="1.1655307E7"/>
        <n v="1.1778212E7"/>
        <n v="1.1711054E7"/>
        <n v="1.1756949E7"/>
        <n v="1.193144E7"/>
        <n v="1.1611358E7"/>
        <n v="1.1811004E7"/>
        <n v="1.172576E7"/>
        <n v="1.1622374E7"/>
        <n v="1.1730814E7"/>
        <n v="1.1875223E7"/>
        <n v="1.1840452E7"/>
        <n v="1.1723092E7"/>
        <n v="1.1932527E7"/>
        <n v="1.1712621E7"/>
        <n v="1.1837875E7"/>
        <n v="1.1784987E7"/>
        <n v="1.1595908E7"/>
        <n v="1.1722773E7"/>
        <n v="1.1661309E7"/>
        <n v="1.1849588E7"/>
        <n v="1.1818583E7"/>
        <n v="1.1709964E7"/>
        <n v="1.1779487E7"/>
        <n v="1.1801137E7"/>
        <n v="1.1899603E7"/>
        <n v="1.1576584E7"/>
        <n v="1.1935334E7"/>
        <n v="1.1846677E7"/>
        <n v="1.1657319E7"/>
        <n v="1.1570913E7"/>
        <n v="1.1699745E7"/>
        <n v="1.1681343E7"/>
        <n v="1.1778271E7"/>
        <n v="1.2162108E7"/>
        <n v="1.1783405E7"/>
        <n v="1.1853789E7"/>
        <n v="1.1884026E7"/>
        <n v="1.1742156E7"/>
        <n v="1.1762475E7"/>
        <n v="1.176385E7"/>
        <n v="1.1766327E7"/>
        <n v="1.1879278E7"/>
        <n v="1.1587407E7"/>
        <n v="1.1796742E7"/>
        <n v="1.1733008E7"/>
        <n v="1.1592512E7"/>
        <n v="1.1688378E7"/>
        <n v="1.1889234E7"/>
        <n v="1.1784678E7"/>
        <n v="1.1838004E7"/>
        <n v="1.178412E7"/>
        <n v="1.1704031E7"/>
        <n v="1.1638705E7"/>
        <n v="1.1590309E7"/>
        <n v="1.1560777E7"/>
        <n v="1.1903844E7"/>
        <n v="1.1882114E7"/>
        <n v="1.173721E7"/>
        <n v="1.1571406E7"/>
        <n v="1.1850792E7"/>
        <n v="1.1580318E7"/>
        <n v="1.168426E7"/>
        <n v="1.1779089E7"/>
        <n v="1.1680532E7"/>
        <n v="1.1707844E7"/>
        <n v="1.1804822E7"/>
        <n v="1.1899029E7"/>
        <n v="1.1828859E7"/>
        <n v="1.1672948E7"/>
        <n v="1.1673752E7"/>
        <n v="1.1802781E7"/>
        <n v="1.1757281E7"/>
        <n v="1.1785591E7"/>
        <n v="1.1639974E7"/>
        <n v="1.1735013E7"/>
        <n v="1.1845712E7"/>
        <n v="1.1901603E7"/>
        <n v="1.1828078E7"/>
        <n v="1.1877353E7"/>
        <n v="1.1906196E7"/>
        <n v="1.1698319E7"/>
        <n v="1.1841349E7"/>
        <n v="1.1789063E7"/>
        <n v="1.1902105E7"/>
        <n v="1.1649022E7"/>
        <n v="1.1669346E7"/>
        <n v="1.1703839E7"/>
        <n v="1.1723939E7"/>
        <n v="1.1795187E7"/>
        <n v="1.1906286E7"/>
        <n v="1.1623893E7"/>
        <n v="1.1936976E7"/>
        <n v="1.1657148E7"/>
        <n v="1.1701865E7"/>
        <n v="1.1777712E7"/>
        <n v="1.1816446E7"/>
        <n v="1.1809423E7"/>
        <n v="1.1666108E7"/>
        <n v="1.1924468E7"/>
        <n v="1.1561514E7"/>
        <n v="1.1826144E7"/>
        <n v="1.1635424E7"/>
        <n v="1.178657E7"/>
        <n v="1.1812053E7"/>
        <n v="1.1685361E7"/>
        <n v="1.1634718E7"/>
        <n v="1.1603504E7"/>
        <n v="1.1879316E7"/>
        <n v="1.1683161E7"/>
        <n v="1.1811613E7"/>
        <n v="1.1587449E7"/>
        <n v="1.1779535E7"/>
        <n v="1.1787441E7"/>
        <n v="1.1865513E7"/>
        <n v="1.1785226E7"/>
        <n v="1.1887039E7"/>
        <n v="1.1826381E7"/>
        <n v="1.1923053E7"/>
        <n v="1.1580901E7"/>
        <n v="1.1624481E7"/>
        <n v="1.1654886E7"/>
        <n v="1.1846401E7"/>
        <n v="1.1611671E7"/>
        <n v="1.1667801E7"/>
        <n v="1.1801167E7"/>
        <n v="1.168506E7"/>
        <n v="1.1686556E7"/>
        <n v="1.157537E7"/>
        <n v="1.1711036E7"/>
        <n v="1.159806E7"/>
        <n v="1.1914308E7"/>
        <n v="1.1702002E7"/>
        <n v="1.1728669E7"/>
        <n v="1.1692773E7"/>
        <n v="1.1904621E7"/>
        <n v="1.1714377E7"/>
        <n v="1.178659E7"/>
        <n v="1.1684997E7"/>
        <n v="1.1631903E7"/>
        <n v="1.1659689E7"/>
        <n v="1.1936343E7"/>
        <n v="1.1638212E7"/>
        <n v="1.1611149E7"/>
        <n v="1.1611673E7"/>
        <n v="1.1846617E7"/>
        <n v="1.1588234E7"/>
        <n v="1.1818789E7"/>
        <n v="1.1775474E7"/>
        <n v="1.1781699E7"/>
        <n v="1.1676385E7"/>
        <n v="1.1681964E7"/>
        <n v="1.1670732E7"/>
        <n v="1.1731539E7"/>
        <n v="1.1801438E7"/>
        <n v="1.1854435E7"/>
        <n v="1.1600672E7"/>
        <n v="1.1656925E7"/>
        <n v="1.156475E7"/>
        <n v="1.186334E7"/>
        <n v="1.1594978E7"/>
        <n v="1.1725222E7"/>
        <n v="1.1879435E7"/>
        <n v="1.1589536E7"/>
        <n v="1.1829384E7"/>
        <n v="1.1671871E7"/>
        <n v="1.173561E7"/>
        <n v="1.1781372E7"/>
        <n v="1.1856277E7"/>
        <n v="1.1924568E7"/>
        <n v="1.1779946E7"/>
        <n v="1.1879082E7"/>
        <n v="1.1664127E7"/>
        <n v="1.1770438E7"/>
        <n v="1.1683064E7"/>
        <n v="1.1597925E7"/>
        <n v="1.1770836E7"/>
        <n v="1.1686376E7"/>
        <n v="1.1725524E7"/>
        <n v="1.1893043E7"/>
        <n v="1.1727264E7"/>
        <n v="1.172504E7"/>
        <n v="1.1703598E7"/>
        <n v="1.1744752E7"/>
        <n v="1.1835926E7"/>
        <n v="1.1787186E7"/>
        <n v="1.1851719E7"/>
        <n v="1.1590317E7"/>
        <n v="1.1848658E7"/>
        <n v="1.1648138E7"/>
        <n v="1.1575978E7"/>
        <n v="1.1828509E7"/>
        <n v="1.1876134E7"/>
        <n v="1.1559132E7"/>
        <n v="1.1552643E7"/>
        <n v="1.1817333E7"/>
        <n v="1.1717166E7"/>
        <n v="1.1662716E7"/>
        <n v="1.1923758E7"/>
        <n v="1.1881781E7"/>
        <n v="1.1645765E7"/>
        <n v="1.1757957E7"/>
        <n v="1.1642164E7"/>
        <n v="1.1764002E7"/>
        <n v="1.1694694E7"/>
        <n v="1.1881065E7"/>
        <n v="1.1694756E7"/>
        <n v="1.1756593E7"/>
        <n v="1.1609929E7"/>
        <n v="1.1822668E7"/>
        <n v="1.1675453E7"/>
        <n v="1.1751017E7"/>
        <n v="1.179888E7"/>
        <n v="1.1861577E7"/>
        <n v="1.1609106E7"/>
        <n v="1.1838954E7"/>
        <n v="1.1897034E7"/>
        <n v="1.1853573E7"/>
        <n v="1.1661542E7"/>
        <n v="1.1641645E7"/>
        <n v="1.1748581E7"/>
        <n v="1.1766263E7"/>
        <n v="1.1636022E7"/>
        <n v="1.1864165E7"/>
        <n v="1.1741474E7"/>
        <n v="1.1792722E7"/>
        <n v="1.1666198E7"/>
        <n v="1.1610871E7"/>
        <n v="1.1837868E7"/>
        <n v="1.1693374E7"/>
        <n v="1.1899845E7"/>
        <n v="1.1669518E7"/>
        <n v="1.1841324E7"/>
        <n v="1.189432E7"/>
        <n v="1.1858321E7"/>
        <n v="1.1606583E7"/>
        <n v="1.1677059E7"/>
        <n v="1.1674594E7"/>
        <n v="1.1729698E7"/>
        <n v="1.1653971E7"/>
        <n v="1.1674609E7"/>
        <n v="1.1815279E7"/>
        <n v="1.174939E7"/>
        <n v="1.1920286E7"/>
        <n v="1.1901266E7"/>
        <n v="1.1933199E7"/>
        <n v="1.1642709E7"/>
        <n v="1.1637374E7"/>
        <n v="1.1821961E7"/>
        <n v="1.1670163E7"/>
        <n v="1.1695161E7"/>
        <n v="1.1681523E7"/>
        <n v="1.1804815E7"/>
        <n v="1.1736782E7"/>
        <n v="1.1935011E7"/>
        <n v="1.1825959E7"/>
        <n v="1.1605393E7"/>
        <n v="1.1604873E7"/>
        <n v="1.1829166E7"/>
        <n v="1.1560059E7"/>
        <n v="1.1813173E7"/>
        <n v="1.1912211E7"/>
        <n v="1.172023E7"/>
        <n v="1.1916666E7"/>
        <n v="1.1653472E7"/>
        <n v="1.1747694E7"/>
        <n v="1.1592268E7"/>
        <n v="1.1638985E7"/>
        <n v="1.1674192E7"/>
        <n v="1.1910926E7"/>
        <n v="1.1563836E7"/>
        <n v="1.1722884E7"/>
        <n v="1.1897144E7"/>
        <n v="1.156302E7"/>
        <n v="1.1811607E7"/>
        <n v="1.1861837E7"/>
        <n v="1.1708304E7"/>
        <n v="1.1887516E7"/>
        <n v="1.1703527E7"/>
        <n v="1.1756181E7"/>
        <n v="1.1908834E7"/>
        <n v="1.1854932E7"/>
        <n v="1.1900795E7"/>
        <n v="1.1631366E7"/>
        <n v="1.1718166E7"/>
        <n v="1.1750096E7"/>
        <n v="1.1788647E7"/>
        <n v="1.1634111E7"/>
        <n v="1.1774174E7"/>
        <n v="1.1655261E7"/>
        <n v="1.1807234E7"/>
        <n v="1.1891322E7"/>
        <n v="1.1872378E7"/>
        <n v="1.1747203E7"/>
        <n v="1.1562683E7"/>
        <n v="1.1663601E7"/>
        <n v="1.1892218E7"/>
        <n v="1.1569305E7"/>
        <n v="1.1615875E7"/>
        <n v="1.1646412E7"/>
        <n v="1.1627152E7"/>
        <n v="24371.0"/>
        <n v="1.1861301E7"/>
        <n v="1.1921994E7"/>
        <n v="1.1711993E7"/>
        <n v="1.1652887E7"/>
        <n v="1.1600098E7"/>
        <n v="1.1754555E7"/>
        <n v="1.1870025E7"/>
        <n v="1.1842584E7"/>
        <n v="1.1623539E7"/>
        <n v="1.1593525E7"/>
        <n v="1.1554822E7"/>
        <n v="1.1855005E7"/>
        <n v="1.1797175E7"/>
        <n v="1.1942701E7"/>
        <n v="1.1610304E7"/>
        <n v="1.1582737E7"/>
        <n v="1.1908886E7"/>
        <n v="1.1755678E7"/>
        <n v="1.1920875E7"/>
        <n v="1.1795462E7"/>
        <n v="1.1927394E7"/>
        <n v="1.1630488E7"/>
        <n v="1.1677055E7"/>
        <n v="1.1624951E7"/>
        <n v="1.162994E7"/>
        <n v="1.1686529E7"/>
        <n v="1.1672902E7"/>
        <n v="1.1654414E7"/>
        <n v="1.1920814E7"/>
        <n v="1.1642497E7"/>
        <n v="1.1906812E7"/>
        <n v="1.193014E7"/>
        <n v="1.1779963E7"/>
        <n v="1.1698817E7"/>
        <n v="1.1772165E7"/>
        <n v="1.1889832E7"/>
        <n v="1.1844672E7"/>
        <n v="1.1742913E7"/>
        <n v="1.1745134E7"/>
        <n v="1.1696977E7"/>
        <n v="1.188772E7"/>
        <n v="1.1745565E7"/>
        <n v="1.1845868E7"/>
        <n v="1.182356E7"/>
        <n v="1.1881465E7"/>
        <n v="1.1666643E7"/>
        <n v="1.1650795E7"/>
        <n v="1.1717406E7"/>
        <n v="1.186092E7"/>
        <n v="1.1588298E7"/>
        <n v="1.17303E7"/>
        <n v="1.1629649E7"/>
        <n v="1.1556324E7"/>
        <n v="1.1827009E7"/>
        <n v="1.1911634E7"/>
        <n v="1.1615483E7"/>
        <n v="1.1833699E7"/>
        <n v="1.1867056E7"/>
        <n v="1.1822298E7"/>
        <n v="1.1766318E7"/>
        <n v="1.1814178E7"/>
        <n v="1.1876364E7"/>
        <n v="1.1598492E7"/>
        <n v="1.1797621E7"/>
        <n v="1.1765532E7"/>
        <n v="1.1851665E7"/>
        <n v="1.1914721E7"/>
        <n v="1.1747556E7"/>
        <n v="1.1950669E7"/>
        <n v="1.1562064E7"/>
        <n v="1.157988E7"/>
        <n v="1.1588101E7"/>
        <n v="1.1823553E7"/>
        <n v="1.1936205E7"/>
        <n v="1.1640616E7"/>
        <n v="1.1838774E7"/>
        <n v="1.1874972E7"/>
        <n v="1.1590571E7"/>
        <n v="1.1925331E7"/>
        <n v="1.1598547E7"/>
        <n v="1.1567864E7"/>
        <n v="1.1739798E7"/>
        <n v="1.169179E7"/>
        <n v="1.1708204E7"/>
        <n v="1.16876E7"/>
        <n v="1.155885E7"/>
        <n v="1.1669739E7"/>
        <n v="1.1878665E7"/>
        <n v="1.1572858E7"/>
        <n v="1.1584695E7"/>
        <n v="1.1766659E7"/>
        <n v="1.1831469E7"/>
        <n v="1.1937491E7"/>
        <n v="1.1930929E7"/>
        <n v="1.1880858E7"/>
        <n v="1.1790436E7"/>
        <n v="1.1613281E7"/>
        <n v="1.1681267E7"/>
        <n v="1.1792703E7"/>
        <n v="1.1798696E7"/>
        <n v="1.1857796E7"/>
        <n v="1.1915365E7"/>
        <n v="1.1872377E7"/>
        <n v="1.1803549E7"/>
        <n v="1.1904264E7"/>
        <n v="1.1565305E7"/>
        <n v="1.1665836E7"/>
        <n v="1.1851137E7"/>
        <n v="1.1878222E7"/>
        <n v="1.1820077E7"/>
        <n v="1.1878446E7"/>
        <n v="1.1930081E7"/>
        <n v="1.1651156E7"/>
        <n v="1.1654122E7"/>
        <n v="1.1647602E7"/>
        <n v="1.169286E7"/>
        <n v="1.1800169E7"/>
        <n v="1.1712984E7"/>
        <n v="1.1937275E7"/>
        <n v="1.1692703E7"/>
        <n v="1.1671248E7"/>
        <n v="1.1910048E7"/>
        <n v="1.1761003E7"/>
        <n v="1.1612162E7"/>
        <n v="1.1847913E7"/>
        <n v="1.1913796E7"/>
        <n v="1.1599807E7"/>
        <n v="1.1865728E7"/>
        <n v="1.191659E7"/>
        <n v="1.1894309E7"/>
        <n v="1.167508E7"/>
        <n v="1.1708933E7"/>
        <n v="1.1704505E7"/>
        <n v="1.1796413E7"/>
        <n v="1.1873844E7"/>
        <n v="1.1825009E7"/>
        <n v="1.1901339E7"/>
        <n v="1.1746388E7"/>
        <n v="1.1879417E7"/>
        <n v="1.1656295E7"/>
        <n v="1.1636904E7"/>
        <n v="1.1653913E7"/>
        <n v="1.1673798E7"/>
        <n v="1.1900996E7"/>
        <n v="1.1930325E7"/>
        <n v="1.1813051E7"/>
        <n v="1.1869137E7"/>
        <n v="1.1775688E7"/>
        <n v="1.1827191E7"/>
        <n v="1.1629223E7"/>
        <n v="1.1582382E7"/>
        <n v="1.1793447E7"/>
        <n v="1.1923314E7"/>
        <n v="1.1860951E7"/>
        <n v="1.1727473E7"/>
        <n v="1.1814331E7"/>
        <n v="1.1934925E7"/>
        <n v="1.1644481E7"/>
        <n v="1.1822437E7"/>
        <n v="1.1784574E7"/>
        <n v="1.1675407E7"/>
        <n v="1.177163E7"/>
        <n v="1.1766712E7"/>
        <n v="1.1564479E7"/>
        <n v="1.1775289E7"/>
        <n v="1.1640598E7"/>
        <n v="1.1821815E7"/>
        <n v="1.1650311E7"/>
        <n v="1.1628381E7"/>
        <n v="1.1858513E7"/>
        <n v="1.1766137E7"/>
        <n v="1.1914112E7"/>
        <n v="1.1712344E7"/>
        <n v="1.1835748E7"/>
        <n v="1.1661155E7"/>
        <n v="1.1733322E7"/>
        <n v="1.1892853E7"/>
        <n v="1.176117E7"/>
        <n v="1.1907617E7"/>
        <n v="1.1890537E7"/>
        <n v="1.1931802E7"/>
        <n v="1.1773987E7"/>
        <n v="1.1812739E7"/>
        <n v="1.1770639E7"/>
        <n v="1.1560002E7"/>
        <n v="1.1643468E7"/>
        <n v="1.1935787E7"/>
        <n v="1.1881535E7"/>
        <n v="1.177145E7"/>
        <n v="1.1613896E7"/>
        <n v="1.1621878E7"/>
        <n v="1.1625483E7"/>
        <n v="1.1855885E7"/>
        <n v="1.1717332E7"/>
        <n v="1.1595356E7"/>
        <n v="1.1786816E7"/>
        <n v="1.1893844E7"/>
        <n v="1.1934792E7"/>
        <n v="1.1554655E7"/>
        <n v="1.180964E7"/>
        <n v="1.1721765E7"/>
        <n v="1.1622741E7"/>
        <n v="1.174434E7"/>
        <n v="1.1887673E7"/>
        <n v="1.1908276E7"/>
        <n v="1.1629988E7"/>
        <n v="1.1659452E7"/>
        <n v="1.1621273E7"/>
        <n v="1.1671367E7"/>
        <n v="1.1833169E7"/>
        <n v="1.1575033E7"/>
        <n v="1.1644491E7"/>
        <n v="1.1874641E7"/>
        <n v="1.1583602E7"/>
        <n v="1.1761432E7"/>
        <n v="1.1898889E7"/>
        <n v="1.1585001E7"/>
        <n v="1.1611772E7"/>
        <n v="1.162996E7"/>
        <n v="1.1730815E7"/>
        <n v="1.1732832E7"/>
        <n v="1.1925573E7"/>
        <n v="1.1802196E7"/>
        <n v="1.1901368E7"/>
        <n v="1.1607645E7"/>
        <n v="1.164231E7"/>
        <n v="1.1679493E7"/>
        <n v="1.1815438E7"/>
        <n v="1.1573859E7"/>
        <n v="1.1804345E7"/>
        <n v="1.1562811E7"/>
        <n v="1.1853166E7"/>
        <n v="1.1913793E7"/>
        <n v="1.1588807E7"/>
        <n v="1.1874449E7"/>
        <n v="1.1900154E7"/>
        <n v="1.189482E7"/>
        <n v="1.1863602E7"/>
        <n v="1.1836183E7"/>
        <n v="1.1619527E7"/>
        <n v="1.1699424E7"/>
        <n v="1.168881E7"/>
        <n v="1.1556384E7"/>
        <n v="1.1906753E7"/>
        <n v="1.1701776E7"/>
        <n v="1.1713822E7"/>
        <n v="1.1617294E7"/>
        <n v="1.188155E7"/>
        <n v="1.1827757E7"/>
        <n v="1.1775326E7"/>
        <n v="1.1576335E7"/>
        <n v="1.169474E7"/>
        <n v="1.1852158E7"/>
        <n v="1.1714418E7"/>
        <n v="1.1809096E7"/>
        <n v="1.1566894E7"/>
        <n v="1.1648587E7"/>
        <n v="1.1742172E7"/>
        <n v="1.1898577E7"/>
        <n v="1.1790507E7"/>
        <n v="1.1902868E7"/>
        <n v="1.1741149E7"/>
        <n v="1.1780047E7"/>
        <n v="1.1709065E7"/>
        <n v="1.1676771E7"/>
        <n v="1.1785305E7"/>
        <n v="1.1612939E7"/>
        <n v="1.1674987E7"/>
        <n v="1.1757292E7"/>
        <n v="1.1644726E7"/>
        <n v="1.1857146E7"/>
        <n v="1.1763632E7"/>
        <n v="1.1787523E7"/>
        <n v="1.1655704E7"/>
        <n v="1.1742859E7"/>
        <n v="1.1693066E7"/>
        <n v="1.1683623E7"/>
        <n v="1.184872E7"/>
        <n v="1.1860981E7"/>
        <n v="1.1574106E7"/>
        <n v="1.1649801E7"/>
        <n v="1.1864662E7"/>
        <n v="1.1686695E7"/>
        <n v="1.1767249E7"/>
        <n v="1.1911712E7"/>
        <n v="1.1922098E7"/>
        <n v="1.1624728E7"/>
        <n v="1.1682689E7"/>
        <n v="1.184085E7"/>
        <n v="1.187062E7"/>
        <n v="1.1643635E7"/>
        <n v="1.1912402E7"/>
        <n v="1.1561884E7"/>
        <n v="1.1631878E7"/>
        <n v="1.177093E7"/>
        <n v="1.1854754E7"/>
        <n v="1.155799E7"/>
        <n v="1.1731013E7"/>
        <n v="1.1552878E7"/>
        <n v="1.1741858E7"/>
        <n v="1.1915241E7"/>
        <n v="1.1601835E7"/>
        <n v="1.1747584E7"/>
        <n v="1.179925E7"/>
        <n v="1.1705812E7"/>
        <n v="1.1650743E7"/>
        <n v="1.1635043E7"/>
        <n v="1.1553937E7"/>
        <n v="1.1636542E7"/>
        <n v="1.1884651E7"/>
        <n v="1.1885823E7"/>
        <n v="1.1874689E7"/>
        <n v="1.1661209E7"/>
        <n v="1.1751649E7"/>
        <n v="1.1777592E7"/>
        <n v="1.1823929E7"/>
        <n v="1.1781527E7"/>
        <n v="1.1814613E7"/>
        <n v="1.1566765E7"/>
        <n v="1.1933636E7"/>
        <n v="1.1935875E7"/>
        <n v="1.1678876E7"/>
        <n v="1.1572007E7"/>
        <n v="1.1647314E7"/>
        <n v="1.1662295E7"/>
        <n v="1.1706432E7"/>
        <n v="1.1745484E7"/>
        <n v="1.1867295E7"/>
        <n v="1.1904821E7"/>
        <n v="1.1765976E7"/>
        <n v="1.1880738E7"/>
        <n v="1.1907502E7"/>
        <n v="1.1769037E7"/>
        <n v="1.1870384E7"/>
        <n v="1.1801822E7"/>
        <n v="1.1738775E7"/>
        <n v="1.2022823E7"/>
        <n v="1.1664803E7"/>
        <n v="1.1719824E7"/>
        <n v="1.1768709E7"/>
        <n v="1.1824046E7"/>
        <n v="1.16101E7"/>
        <n v="1.1858993E7"/>
        <n v="1.1800814E7"/>
        <n v="1.1769563E7"/>
        <n v="1.1820922E7"/>
        <n v="1.1693465E7"/>
        <n v="1.1757064E7"/>
        <n v="1.1933027E7"/>
        <n v="1.1654295E7"/>
        <n v="1.1654573E7"/>
        <n v="1.1691064E7"/>
        <n v="1.1766916E7"/>
        <n v="1.1705509E7"/>
        <n v="1.1682772E7"/>
        <n v="1.1727774E7"/>
        <n v="1.1602425E7"/>
        <n v="1.1655352E7"/>
        <n v="1.1788942E7"/>
        <n v="1.1627997E7"/>
        <n v="1.1851443E7"/>
        <n v="1.1646662E7"/>
        <n v="1.1722374E7"/>
        <n v="1.1861626E7"/>
        <n v="1.1862917E7"/>
        <n v="1.1774261E7"/>
        <n v="1.1594977E7"/>
        <n v="1.1769129E7"/>
        <n v="1.1590236E7"/>
        <n v="1.183058E7"/>
        <n v="1.1720086E7"/>
        <n v="1.1920755E7"/>
        <n v="1.156432E7"/>
        <n v="1.1638963E7"/>
        <n v="1.1880528E7"/>
        <n v="1.1637581E7"/>
        <n v="1.1738477E7"/>
        <n v="1.1847509E7"/>
        <n v="1.1842144E7"/>
        <n v="1.185991E7"/>
        <n v="1.1838886E7"/>
        <n v="1.1825478E7"/>
        <n v="1.1808536E7"/>
        <n v="1.1660816E7"/>
        <n v="1.1761803E7"/>
        <n v="1.1707474E7"/>
        <n v="1.1787507E7"/>
        <n v="1.1794938E7"/>
        <n v="1.19332E7"/>
        <n v="1.1671673E7"/>
        <n v="1.1602628E7"/>
        <n v="1.1912897E7"/>
        <n v="1.1646991E7"/>
        <n v="1.1822938E7"/>
        <n v="1.1881147E7"/>
        <n v="1.1757501E7"/>
        <n v="1.1637488E7"/>
        <n v="1.1589814E7"/>
        <n v="1.1926385E7"/>
        <n v="1.1659241E7"/>
        <n v="1.167245E7"/>
        <n v="1.1874491E7"/>
        <n v="1.1861224E7"/>
        <n v="1.1831842E7"/>
        <n v="1.1729399E7"/>
        <n v="1.1795567E7"/>
        <n v="1.157585E7"/>
        <n v="1.1754841E7"/>
        <n v="1.1826493E7"/>
        <n v="1.1686093E7"/>
        <n v="1.1555782E7"/>
        <n v="1.1891886E7"/>
        <n v="1.1758119E7"/>
        <n v="1.1810734E7"/>
        <n v="1.1777141E7"/>
        <n v="1.1638779E7"/>
        <n v="1.1723853E7"/>
        <n v="1.1773299E7"/>
        <n v="1.1590413E7"/>
        <n v="1.1714179E7"/>
        <n v="1.1758524E7"/>
        <n v="1.1649885E7"/>
        <n v="1.1756512E7"/>
        <n v="1.1810158E7"/>
        <n v="1.1688082E7"/>
        <n v="1.1710429E7"/>
        <n v="1.1573624E7"/>
        <n v="1.1664996E7"/>
        <n v="1.1594948E7"/>
        <n v="1.1837543E7"/>
        <n v="1.1900547E7"/>
        <n v="1.1902639E7"/>
        <n v="1.1922076E7"/>
        <n v="1.1578072E7"/>
        <n v="1.1813447E7"/>
        <n v="1.1902242E7"/>
        <n v="1.1575456E7"/>
        <n v="1.1635773E7"/>
        <n v="1.1730048E7"/>
        <n v="1.1577158E7"/>
        <n v="1.1741275E7"/>
        <n v="1.1556106E7"/>
        <n v="1.169611E7"/>
        <n v="1.185062E7"/>
        <n v="1.1646917E7"/>
        <n v="1.1641824E7"/>
        <n v="1.1584585E7"/>
        <n v="1.1588476E7"/>
        <n v="1.178712E7"/>
        <n v="1.1659065E7"/>
        <n v="1.1808295E7"/>
        <n v="1.157131E7"/>
        <n v="1.1883728E7"/>
        <n v="1.1900534E7"/>
        <n v="1.178059E7"/>
        <n v="1.1912055E7"/>
        <n v="1.1585039E7"/>
        <n v="1.1594445E7"/>
        <n v="1.163314E7"/>
        <n v="1.1695231E7"/>
        <n v="1.1790487E7"/>
        <n v="1.1590755E7"/>
        <n v="1.1745269E7"/>
        <n v="1.1883384E7"/>
        <n v="1.1703381E7"/>
        <n v="1.1850027E7"/>
        <n v="1.1769457E7"/>
        <n v="1.1595971E7"/>
        <n v="1.173389E7"/>
        <n v="1.173643E7"/>
        <n v="1.1852153E7"/>
        <n v="1.186078E7"/>
        <n v="1.1562819E7"/>
        <n v="1.1881742E7"/>
        <n v="1.1647019E7"/>
        <n v="1.1562897E7"/>
        <n v="1.1814432E7"/>
        <n v="1.1902573E7"/>
        <n v="1.1701304E7"/>
        <n v="1.1810045E7"/>
        <n v="1.1857424E7"/>
        <n v="1.1600696E7"/>
        <n v="1.1581639E7"/>
        <n v="1.1585434E7"/>
        <n v="1.1763268E7"/>
        <n v="1.1786173E7"/>
        <n v="1.1806238E7"/>
        <n v="1.1832882E7"/>
        <n v="1.1844465E7"/>
        <n v="1.173088E7"/>
        <n v="1.1667285E7"/>
        <n v="1.1877516E7"/>
        <n v="1.1612525E7"/>
        <n v="1.1923609E7"/>
        <n v="1.1707368E7"/>
        <n v="1.1720069E7"/>
        <n v="1.1588744E7"/>
        <n v="1.187893E7"/>
        <n v="1.1769711E7"/>
        <n v="1.18182E7"/>
        <n v="1.1877078E7"/>
        <n v="1.1802343E7"/>
        <n v="1.1636033E7"/>
        <n v="1.1714868E7"/>
        <n v="1.1730113E7"/>
        <n v="1.1690016E7"/>
        <n v="1.1613962E7"/>
        <n v="1.1790703E7"/>
        <n v="1.1816305E7"/>
        <n v="1.1886072E7"/>
        <n v="1.1718065E7"/>
        <n v="1.173614E7"/>
        <n v="1.1673486E7"/>
        <n v="1.1613044E7"/>
        <n v="1.1805417E7"/>
        <n v="1.1592353E7"/>
        <n v="1.1860629E7"/>
        <n v="1.1563977E7"/>
        <n v="1.174707E7"/>
        <n v="1.176195E7"/>
        <n v="1.1947615E7"/>
        <n v="1.171273E7"/>
        <n v="1.1593619E7"/>
        <n v="1.1829586E7"/>
        <n v="1.1895688E7"/>
        <n v="1.1714142E7"/>
        <n v="1.1907834E7"/>
        <n v="1.1706378E7"/>
        <n v="1.1702552E7"/>
        <n v="1.17176E7"/>
        <n v="1.1577523E7"/>
        <n v="1.1846015E7"/>
        <n v="1.1852552E7"/>
        <n v="1.1682968E7"/>
        <n v="1.1792863E7"/>
        <n v="1.1853806E7"/>
        <n v="1.1927593E7"/>
        <n v="1.1776726E7"/>
        <n v="1.1669163E7"/>
        <n v="1.1682039E7"/>
        <n v="1.1686414E7"/>
        <n v="1.1690256E7"/>
        <n v="1.1579908E7"/>
        <n v="1.1828812E7"/>
        <n v="1.189309E7"/>
        <n v="1.1856088E7"/>
        <n v="1.1819425E7"/>
        <n v="1.1824835E7"/>
        <n v="1.1816398E7"/>
        <n v="1.1558308E7"/>
        <n v="1.1564557E7"/>
        <n v="1.1781428E7"/>
        <n v="1.1796879E7"/>
        <n v="1.1614108E7"/>
        <n v="1.1715632E7"/>
        <n v="1.1605639E7"/>
        <n v="1.1555611E7"/>
        <n v="1.1691753E7"/>
        <n v="1.1598239E7"/>
        <n v="1.1709189E7"/>
        <n v="1.1881879E7"/>
        <n v="1.15932E7"/>
        <n v="1.1805434E7"/>
        <n v="1.1802256E7"/>
        <n v="1.1883203E7"/>
        <n v="1.1610296E7"/>
        <n v="1.1609816E7"/>
        <n v="1.1792113E7"/>
        <n v="1.1791202E7"/>
        <n v="1.1890836E7"/>
        <n v="1.1710222E7"/>
        <n v="1.1679604E7"/>
        <n v="1.1696337E7"/>
        <n v="1.1567914E7"/>
        <n v="1.1715658E7"/>
        <n v="1.1770707E7"/>
        <n v="1.1622742E7"/>
        <n v="1.1851208E7"/>
        <n v="1.1716811E7"/>
        <n v="1.1906938E7"/>
        <n v="1.1572962E7"/>
        <n v="1.1891426E7"/>
        <n v="1.1909834E7"/>
        <n v="1.1805825E7"/>
        <n v="1.1834927E7"/>
        <n v="1.1812831E7"/>
        <n v="1.1849714E7"/>
        <n v="1.1774074E7"/>
        <n v="1.1778691E7"/>
        <n v="1.1654422E7"/>
        <n v="1.1713391E7"/>
        <n v="1.1740266E7"/>
        <n v="1.192012E7"/>
        <n v="1.1790619E7"/>
        <n v="1.1811973E7"/>
        <n v="1.1669543E7"/>
        <n v="1.1723527E7"/>
        <n v="1.1806438E7"/>
        <n v="1.1569001E7"/>
        <n v="1.1776136E7"/>
        <n v="1.1802479E7"/>
        <n v="1.1661704E7"/>
        <n v="1.1847902E7"/>
        <n v="1.1889981E7"/>
        <n v="1.1688507E7"/>
        <n v="1.1632522E7"/>
        <n v="1.1849693E7"/>
        <n v="1.1878538E7"/>
        <n v="1.1687749E7"/>
        <n v="1.1764332E7"/>
        <n v="1.1659843E7"/>
        <n v="1.1875861E7"/>
        <n v="1.1623156E7"/>
        <n v="1.1613653E7"/>
        <n v="1.1839751E7"/>
        <n v="1.1567898E7"/>
        <n v="1.1619633E7"/>
        <n v="1.1621677E7"/>
        <n v="1.163805E7"/>
        <n v="1.1798837E7"/>
        <n v="1.1567923E7"/>
        <n v="1.1655919E7"/>
        <n v="1.1654118E7"/>
        <n v="1.1761272E7"/>
        <n v="1.199863E7"/>
        <n v="1.1562512E7"/>
        <n v="1.1615816E7"/>
        <n v="1.1760698E7"/>
        <n v="1.1857119E7"/>
        <n v="1.184141E7"/>
        <n v="1.1818373E7"/>
        <n v="1.1565136E7"/>
        <n v="1.1571754E7"/>
        <n v="1.1864932E7"/>
        <n v="1.1590584E7"/>
        <n v="1.1879128E7"/>
        <n v="1.1667542E7"/>
        <n v="1.1725764E7"/>
        <n v="1.1709114E7"/>
        <n v="1.1673602E7"/>
        <n v="1.174104E7"/>
        <n v="1.1781152E7"/>
        <n v="1.1632313E7"/>
        <n v="1.1933723E7"/>
        <n v="1.1757324E7"/>
        <n v="1.1778605E7"/>
        <n v="1.1879337E7"/>
        <n v="1.1774627E7"/>
        <n v="1.1722941E7"/>
        <n v="1.1575417E7"/>
        <n v="1.1962282E7"/>
        <n v="1.1808503E7"/>
        <n v="1.1603245E7"/>
        <n v="1.1600796E7"/>
        <n v="1.1671941E7"/>
        <n v="1.1921299E7"/>
        <n v="1.1702873E7"/>
        <n v="1.1813319E7"/>
        <n v="1.1582536E7"/>
        <n v="1.1594043E7"/>
        <n v="1.1765295E7"/>
        <n v="1.1680052E7"/>
        <n v="1.1656106E7"/>
        <n v="1.1769071E7"/>
        <n v="1.1587175E7"/>
        <n v="1.1621498E7"/>
        <n v="1.1875886E7"/>
        <n v="1.1610592E7"/>
        <n v="1.189553E7"/>
        <n v="1.1844947E7"/>
        <n v="1.1710872E7"/>
        <n v="1.1810322E7"/>
        <n v="1.1751344E7"/>
        <n v="1.191926E7"/>
        <n v="1.1884287E7"/>
        <n v="1.1886877E7"/>
        <n v="1.1897702E7"/>
        <n v="1.1621064E7"/>
        <n v="1.1724309E7"/>
        <n v="1.1566001E7"/>
        <n v="1.1683328E7"/>
        <n v="1.1686857E7"/>
        <n v="1.171654E7"/>
        <n v="1.1789714E7"/>
        <n v="1.1716149E7"/>
        <n v="1.1664389E7"/>
        <n v="1.1914864E7"/>
        <n v="1.1924263E7"/>
        <n v="1.1792485E7"/>
        <n v="1.1908528E7"/>
        <n v="1.1571696E7"/>
        <n v="1.1898433E7"/>
        <n v="1.182232E7"/>
        <n v="1.172462E7"/>
        <n v="1.1575455E7"/>
        <n v="1.1667715E7"/>
        <n v="1.176932E7"/>
        <n v="1.1856828E7"/>
        <n v="1.1780112E7"/>
        <n v="1.1672438E7"/>
        <n v="1.1776995E7"/>
        <n v="1.1713447E7"/>
        <n v="1.1670404E7"/>
        <n v="1.1854719E7"/>
        <n v="1.1732463E7"/>
        <n v="1.1860165E7"/>
        <n v="1.1716346E7"/>
        <n v="1.1823869E7"/>
        <n v="1.188624E7"/>
        <n v="1.1642038E7"/>
        <n v="1.1623254E7"/>
        <n v="1.1641243E7"/>
        <n v="1.1592284E7"/>
        <n v="1.1638006E7"/>
        <n v="1.1602136E7"/>
        <n v="1.1882634E7"/>
        <n v="1.1790028E7"/>
        <n v="1.1625053E7"/>
        <n v="1.1835323E7"/>
        <n v="1.1807948E7"/>
        <n v="1.1700146E7"/>
        <n v="1.183659E7"/>
        <n v="1.1874536E7"/>
        <n v="1.1860251E7"/>
        <n v="1.1915022E7"/>
        <n v="1.1827512E7"/>
        <n v="1.1812865E7"/>
        <n v="1.1731442E7"/>
        <n v="1.1900663E7"/>
        <n v="1.1967484E7"/>
        <n v="1.156183E7"/>
        <n v="1.1577892E7"/>
        <n v="1.1694444E7"/>
        <n v="1.1829656E7"/>
        <n v="1.1856722E7"/>
        <n v="1.1864063E7"/>
        <n v="1.1920747E7"/>
        <n v="1.1872418E7"/>
        <n v="1.1764876E7"/>
        <n v="1.1584234E7"/>
        <n v="1.1772876E7"/>
        <n v="1.1687994E7"/>
        <n v="1.1580721E7"/>
        <n v="1.173584E7"/>
        <n v="1.1650135E7"/>
        <n v="1.1625887E7"/>
        <n v="1.1808882E7"/>
        <n v="1.1927011E7"/>
        <n v="1.1946604E7"/>
        <n v="1.1624996E7"/>
        <n v="1.1861565E7"/>
        <n v="1.1564067E7"/>
        <n v="1.1822203E7"/>
        <n v="1.1651978E7"/>
        <n v="1.1585406E7"/>
        <n v="1.1671695E7"/>
        <n v="1.1704092E7"/>
        <n v="1.1717591E7"/>
        <n v="1.1696918E7"/>
        <n v="1.1903849E7"/>
        <n v="1.1727107E7"/>
        <n v="1.1612609E7"/>
        <n v="1.1579016E7"/>
        <n v="1.1784979E7"/>
        <n v="1.1921588E7"/>
        <n v="1.1589025E7"/>
        <n v="1.1657859E7"/>
        <n v="1.17207E7"/>
        <n v="1.1897829E7"/>
        <n v="1.1554931E7"/>
        <n v="1.1836776E7"/>
        <n v="1.1850645E7"/>
        <n v="1.1721061E7"/>
        <n v="1.1659443E7"/>
        <n v="1.1904864E7"/>
        <n v="1.1593268E7"/>
        <n v="1.1738987E7"/>
        <n v="1.1616361E7"/>
        <n v="1.1844794E7"/>
        <n v="1.1639808E7"/>
        <n v="1.1634665E7"/>
        <n v="1.168988E7"/>
        <n v="1.1698039E7"/>
        <n v="1.1717547E7"/>
        <n v="1.1685875E7"/>
        <n v="1.1844627E7"/>
        <n v="1.1604819E7"/>
        <n v="1.1758129E7"/>
        <n v="1.177398E7"/>
        <n v="1.1817663E7"/>
        <n v="1.192086E7"/>
        <n v="1.1907472E7"/>
        <n v="1.1572021E7"/>
        <n v="1.1752359E7"/>
        <n v="1.1903188E7"/>
        <n v="1.176378E7"/>
        <n v="1.1643221E7"/>
        <n v="1.1925456E7"/>
        <n v="1.1783125E7"/>
        <n v="1.1617915E7"/>
        <n v="1.1800133E7"/>
        <n v="1.1966026E7"/>
        <n v="1.1787605E7"/>
        <n v="1.1714922E7"/>
        <n v="1.1776514E7"/>
        <n v="1.1923128E7"/>
        <n v="1.1769437E7"/>
        <n v="1.1611209E7"/>
        <n v="1.1637304E7"/>
        <n v="1.1729721E7"/>
        <n v="1.1875402E7"/>
        <n v="1.1693468E7"/>
        <n v="1.1652556E7"/>
        <n v="1.1584647E7"/>
        <n v="1.171243E7"/>
        <n v="1.1580749E7"/>
        <n v="1.178012E7"/>
        <n v="1.165868E7"/>
        <n v="1.1737725E7"/>
        <n v="1.1882236E7"/>
        <n v="1.1714188E7"/>
        <n v="1.1899508E7"/>
        <n v="1.1920922E7"/>
        <n v="1.169511E7"/>
        <n v="1.1703156E7"/>
        <n v="1.184974E7"/>
        <n v="1.167133E7"/>
        <n v="1.1808955E7"/>
        <n v="1.1552798E7"/>
        <n v="1.1753584E7"/>
        <n v="1.170649E7"/>
        <n v="1.1642261E7"/>
        <n v="1.182763E7"/>
        <n v="1.1930354E7"/>
        <n v="1.1626478E7"/>
        <n v="1.1919495E7"/>
        <n v="1.179433E7"/>
        <n v="1.1582144E7"/>
        <n v="1.1572199E7"/>
        <n v="1.1797469E7"/>
        <n v="1.16531E7"/>
        <n v="1.1668372E7"/>
        <n v="1.1800148E7"/>
        <n v="1.1908444E7"/>
        <n v="1.1599304E7"/>
        <n v="1.1770247E7"/>
        <n v="1.1556096E7"/>
        <n v="1.1692785E7"/>
        <n v="1.1891294E7"/>
        <n v="1.1615111E7"/>
        <n v="1.1837696E7"/>
        <n v="1.1788631E7"/>
        <n v="1.1749362E7"/>
        <n v="1.1557176E7"/>
        <n v="1.1773451E7"/>
        <n v="1.1890324E7"/>
        <n v="1.1706353E7"/>
        <n v="1.1753054E7"/>
        <n v="1.1645778E7"/>
        <n v="1.1665755E7"/>
        <n v="1.1628273E7"/>
        <n v="1.1624098E7"/>
        <n v="1.1766865E7"/>
        <n v="1.1659058E7"/>
        <n v="1.1677726E7"/>
        <n v="1.1789873E7"/>
        <n v="1.1913699E7"/>
        <n v="1.1733174E7"/>
        <n v="1.1863222E7"/>
        <n v="1.1593082E7"/>
        <n v="1.161676E7"/>
        <n v="1.1811897E7"/>
        <n v="1.1566343E7"/>
        <n v="1.1835932E7"/>
        <n v="1.1603595E7"/>
        <n v="1.1796249E7"/>
        <n v="1.1639232E7"/>
        <n v="1.1793946E7"/>
        <n v="1.1834978E7"/>
        <n v="1.1860728E7"/>
        <n v="1.1732962E7"/>
        <n v="1.1761932E7"/>
        <n v="1.1910519E7"/>
        <n v="1.1586918E7"/>
        <n v="1.1612235E7"/>
        <n v="1.1574179E7"/>
        <n v="1.1740647E7"/>
        <n v="1.1598853E7"/>
        <n v="1.1815503E7"/>
        <n v="1.1792047E7"/>
        <n v="1.1709387E7"/>
        <n v="1.1880215E7"/>
        <n v="1.1732187E7"/>
        <n v="1.1597437E7"/>
        <n v="1.1696506E7"/>
        <n v="1.1726535E7"/>
        <n v="1.1592548E7"/>
        <n v="1.1710968E7"/>
        <n v="1.1822161E7"/>
        <n v="1.1871379E7"/>
        <n v="1.1655935E7"/>
        <n v="1.174923E7"/>
        <n v="1.1786533E7"/>
        <n v="1.1797129E7"/>
        <n v="1.1910893E7"/>
        <n v="1.1906277E7"/>
        <n v="1.1835854E7"/>
        <n v="1.1786243E7"/>
        <n v="1.1876787E7"/>
        <n v="1.1647176E7"/>
        <n v="1.1815766E7"/>
        <n v="1.1806449E7"/>
        <n v="1.1686634E7"/>
        <n v="1.1878602E7"/>
        <n v="1.1797393E7"/>
        <n v="1.1748214E7"/>
        <n v="1.1662321E7"/>
        <n v="1.1812758E7"/>
        <n v="1.1666772E7"/>
        <n v="1.1850836E7"/>
        <n v="1.171447E7"/>
        <n v="1.1731847E7"/>
        <n v="1.1657102E7"/>
        <n v="1.1684622E7"/>
        <n v="1.1910887E7"/>
        <n v="1.1590554E7"/>
        <n v="1.1852516E7"/>
        <n v="1.1683105E7"/>
        <n v="1.181613E7"/>
        <n v="1.1673458E7"/>
        <n v="1.1577682E7"/>
        <n v="1.1621849E7"/>
        <n v="1.185124E7"/>
        <n v="1.1924255E7"/>
        <n v="1.1560921E7"/>
        <n v="1.1574267E7"/>
        <n v="1.1916718E7"/>
        <n v="1.1780051E7"/>
        <n v="1.167388E7"/>
        <n v="1.1652951E7"/>
        <n v="1.1574232E7"/>
        <n v="1.1727442E7"/>
        <n v="1.1689863E7"/>
        <n v="1.1681169E7"/>
        <n v="1.172501E7"/>
        <n v="1.1923417E7"/>
        <n v="1.1784538E7"/>
        <n v="1.1680664E7"/>
        <n v="1.1869051E7"/>
        <n v="1.1928835E7"/>
        <n v="1.1611584E7"/>
        <n v="1.1786937E7"/>
        <n v="1.1740105E7"/>
        <n v="1.1769197E7"/>
        <n v="1.1586157E7"/>
        <n v="1.1704358E7"/>
        <n v="1.1834398E7"/>
        <n v="1.1724521E7"/>
        <n v="1.1718408E7"/>
        <n v="1.1727318E7"/>
        <n v="1.1656607E7"/>
        <n v="1.1650788E7"/>
        <n v="1.1747419E7"/>
        <n v="1.1628013E7"/>
        <n v="1.1890522E7"/>
        <n v="1.1861374E7"/>
        <n v="1.1582092E7"/>
        <n v="1.1874357E7"/>
        <n v="1.1724682E7"/>
        <n v="1.1562053E7"/>
        <n v="1.1708595E7"/>
        <n v="1.1889935E7"/>
        <n v="1.1571235E7"/>
        <n v="1.1900447E7"/>
        <n v="1.1619494E7"/>
        <n v="1.180617E7"/>
        <n v="1.1583856E7"/>
        <n v="1.1944869E7"/>
        <n v="1.1749527E7"/>
        <n v="1.1884443E7"/>
        <n v="1.157381E7"/>
        <n v="1.1762218E7"/>
        <n v="1.1698559E7"/>
        <n v="1.1595507E7"/>
        <n v="1.1781703E7"/>
        <n v="1.1865841E7"/>
        <n v="1.1793812E7"/>
        <n v="1.1787634E7"/>
        <n v="1.1817483E7"/>
        <n v="1.1871413E7"/>
        <n v="1.1577156E7"/>
        <n v="1.1854688E7"/>
        <n v="1.1854149E7"/>
        <n v="1.1853506E7"/>
        <n v="1.181887E7"/>
        <n v="1.1927401E7"/>
        <n v="1.1746239E7"/>
        <n v="1.165024E7"/>
        <n v="1.1669216E7"/>
        <n v="1.1805039E7"/>
        <n v="1.1769159E7"/>
        <n v="1.1884035E7"/>
        <n v="1.1820906E7"/>
        <n v="1.1826867E7"/>
        <n v="1.190552E7"/>
        <n v="1.1914946E7"/>
        <n v="1.1934068E7"/>
        <n v="1.1795816E7"/>
        <n v="1.1902048E7"/>
        <n v="1.1733338E7"/>
        <n v="1.1874538E7"/>
        <n v="1.1862729E7"/>
        <n v="1.1911151E7"/>
        <n v="1.1654725E7"/>
        <n v="1.1908847E7"/>
        <n v="1.1754592E7"/>
        <n v="1.1890048E7"/>
        <n v="1.1936052E7"/>
        <n v="1.1768292E7"/>
        <n v="1.1884583E7"/>
        <n v="1.1937691E7"/>
        <n v="1.1727222E7"/>
        <n v="1.1827106E7"/>
        <n v="1.1825811E7"/>
        <n v="1.163569E7"/>
        <n v="1.1696132E7"/>
        <n v="1.190131E7"/>
        <n v="1.1843287E7"/>
        <n v="1.1842515E7"/>
        <n v="1.185225E7"/>
        <n v="1.1670015E7"/>
        <n v="1.193244E7"/>
        <n v="1.1901708E7"/>
        <n v="1.1822981E7"/>
        <n v="1.1614322E7"/>
        <n v="1.158839E7"/>
        <n v="1.1769123E7"/>
        <n v="1.1848533E7"/>
        <n v="1.1725627E7"/>
        <n v="1.1808414E7"/>
        <n v="1.181497E7"/>
        <n v="1.1882259E7"/>
        <n v="1.1786204E7"/>
        <n v="1.1866653E7"/>
        <n v="1.1686646E7"/>
        <n v="1.1823366E7"/>
        <n v="1.1714929E7"/>
        <n v="1.1852618E7"/>
        <n v="1.186024E7"/>
        <n v="1.1744247E7"/>
        <n v="1.1842741E7"/>
        <n v="1.1866554E7"/>
        <n v="1.1848775E7"/>
        <n v="1.1733077E7"/>
        <n v="1.1578724E7"/>
        <n v="1.1664968E7"/>
        <n v="1.1783937E7"/>
        <n v="1.1582673E7"/>
        <n v="1.1628617E7"/>
        <n v="1.178141E7"/>
        <n v="1.1827091E7"/>
        <n v="1.1847114E7"/>
        <n v="1.1586563E7"/>
        <n v="1.1601926E7"/>
        <n v="1.1787901E7"/>
        <n v="1.1816354E7"/>
        <n v="1.1864303E7"/>
        <n v="1.1906799E7"/>
        <n v="1.1566352E7"/>
        <n v="1.1837262E7"/>
        <n v="1.159314E7"/>
        <n v="1.1650641E7"/>
        <n v="1.1663293E7"/>
        <n v="1.1839595E7"/>
        <n v="1.1715086E7"/>
        <n v="1.1597539E7"/>
        <n v="1.1710596E7"/>
        <n v="1.1568604E7"/>
        <n v="1.1787936E7"/>
        <n v="1.1936426E7"/>
        <n v="1.1888435E7"/>
        <n v="1.1686336E7"/>
        <n v="1.184199E7"/>
        <n v="1.1875729E7"/>
        <n v="1.1864562E7"/>
        <n v="1.1831616E7"/>
        <n v="1.189748E7"/>
        <n v="1.165335E7"/>
        <n v="1.1851116E7"/>
        <n v="1.1873944E7"/>
        <n v="1.1561647E7"/>
        <n v="1.1714656E7"/>
        <n v="1.174013E7"/>
        <n v="1.175797E7"/>
        <n v="1.1909083E7"/>
        <n v="1.1725383E7"/>
        <n v="1.1772366E7"/>
        <n v="1.1598105E7"/>
        <n v="1.190278E7"/>
        <n v="1.1836373E7"/>
        <n v="1.1780756E7"/>
        <n v="1.1608233E7"/>
        <n v="1.1666859E7"/>
        <n v="1.169072E7"/>
        <n v="1.1831114E7"/>
        <n v="1.1724165E7"/>
        <n v="1.1763384E7"/>
        <n v="1.1597981E7"/>
        <n v="1.1732648E7"/>
        <n v="1.1859042E7"/>
        <n v="1.1665647E7"/>
        <n v="1.173072E7"/>
        <n v="1.173729E7"/>
        <n v="1.1817745E7"/>
        <n v="1.1892803E7"/>
        <n v="1.1561273E7"/>
        <n v="1.180119E7"/>
        <n v="1.172313E7"/>
        <n v="1.1586221E7"/>
        <n v="1.1897583E7"/>
        <n v="1.1849771E7"/>
        <n v="1.1753146E7"/>
        <n v="1.1804046E7"/>
        <n v="1.171559E7"/>
        <n v="1.1757575E7"/>
        <n v="1.1638981E7"/>
        <n v="1.1692862E7"/>
        <n v="1.1657661E7"/>
        <n v="1.1801042E7"/>
        <n v="1.1880256E7"/>
        <n v="1.1798391E7"/>
        <n v="1.1742165E7"/>
        <n v="1.1572674E7"/>
        <n v="1.1695659E7"/>
        <n v="1.1722194E7"/>
        <n v="1.162269E7"/>
        <n v="1.1736609E7"/>
        <n v="1.1570425E7"/>
        <n v="1.1709533E7"/>
        <n v="1.1771158E7"/>
        <n v="1.183965E7"/>
        <n v="1.190308E7"/>
        <n v="1.1611057E7"/>
        <n v="1.1583725E7"/>
        <n v="1.1698367E7"/>
        <n v="1.1746748E7"/>
        <n v="1.1624838E7"/>
        <n v="1.1719096E7"/>
        <n v="1.1635071E7"/>
        <n v="1.1689312E7"/>
        <n v="1.1634436E7"/>
        <n v="1.1559199E7"/>
        <n v="1.1819919E7"/>
        <n v="1.1879209E7"/>
        <n v="1.1606637E7"/>
        <n v="1.1799815E7"/>
        <n v="1.1920434E7"/>
        <n v="1.1720022E7"/>
        <n v="1.1726365E7"/>
        <n v="1.1791334E7"/>
        <n v="1.1664778E7"/>
        <n v="1.1630399E7"/>
        <n v="1.1919285E7"/>
        <n v="1.1596748E7"/>
        <n v="1.1788875E7"/>
        <n v="1.1779418E7"/>
        <n v="1.1558826E7"/>
        <n v="1.1737306E7"/>
        <n v="1.1731435E7"/>
        <n v="1.1855643E7"/>
        <n v="1.1701484E7"/>
        <n v="1.1628677E7"/>
        <n v="1.1805833E7"/>
        <n v="1.1828772E7"/>
        <n v="1.1933629E7"/>
        <n v="1.1853458E7"/>
        <n v="1.1871023E7"/>
        <n v="1.1715398E7"/>
        <n v="1.1937725E7"/>
        <n v="1.1892549E7"/>
        <n v="1.1931452E7"/>
        <n v="1.1812588E7"/>
        <n v="1.1644745E7"/>
        <n v="1.1644766E7"/>
        <n v="1.1724098E7"/>
        <n v="1.1706961E7"/>
        <n v="1.1751424E7"/>
        <n v="1.1829388E7"/>
        <n v="1.1870451E7"/>
        <n v="1.1711476E7"/>
        <n v="1.1559175E7"/>
        <n v="1.1665656E7"/>
        <n v="1.1711612E7"/>
        <n v="1.1931207E7"/>
        <n v="1.1617715E7"/>
        <n v="1.1931697E7"/>
        <n v="1.1634222E7"/>
        <n v="1.1612314E7"/>
        <n v="1.1830492E7"/>
        <n v="1.1630186E7"/>
        <n v="1.1672487E7"/>
        <n v="1.1856041E7"/>
        <n v="1.1726077E7"/>
        <n v="1.1891585E7"/>
        <n v="1.1581964E7"/>
        <n v="1.1640252E7"/>
        <n v="1.1553078E7"/>
        <n v="1.1819283E7"/>
        <n v="1.1941673E7"/>
        <n v="1.1624287E7"/>
        <n v="1.1847194E7"/>
        <n v="1.1935074E7"/>
        <n v="1.1594106E7"/>
        <n v="1.1800953E7"/>
        <n v="1.1889047E7"/>
        <n v="1.1839387E7"/>
        <n v="1.1613165E7"/>
        <n v="1.1745542E7"/>
        <n v="1.1631221E7"/>
        <n v="1.164211E7"/>
        <n v="1.1653394E7"/>
        <n v="1.1807856E7"/>
        <n v="1.1920107E7"/>
        <n v="1.1602605E7"/>
        <n v="1.1748839E7"/>
        <n v="1.176585E7"/>
        <n v="1.1806686E7"/>
        <n v="1.1816193E7"/>
        <n v="1.1892488E7"/>
        <n v="1.1927058E7"/>
        <n v="1.1914299E7"/>
        <n v="1.1814761E7"/>
        <n v="1.1698752E7"/>
        <n v="1.1728612E7"/>
        <n v="1.1586019E7"/>
        <n v="1.1728771E7"/>
        <n v="1.1699536E7"/>
        <n v="1.1704771E7"/>
        <n v="1.1764018E7"/>
        <n v="1.1575722E7"/>
        <n v="1.1618168E7"/>
        <n v="1.1561031E7"/>
        <n v="1.1891768E7"/>
        <n v="1.1556022E7"/>
        <n v="1.1815278E7"/>
        <n v="1.1589043E7"/>
        <n v="1.1565005E7"/>
        <n v="1.166155E7"/>
        <n v="1.176015E7"/>
        <n v="1.1659418E7"/>
        <n v="1.1677946E7"/>
        <n v="1.178835E7"/>
        <n v="1.1794427E7"/>
        <n v="1.1680759E7"/>
        <n v="1.18162E7"/>
        <n v="1.160811E7"/>
        <n v="1.1763658E7"/>
        <n v="1.1753478E7"/>
        <n v="1.1666803E7"/>
        <n v="1.1895093E7"/>
        <n v="1.1791327E7"/>
        <n v="1.1883115E7"/>
        <n v="1.1553112E7"/>
        <n v="1.1633745E7"/>
        <n v="1.1767985E7"/>
        <n v="1.1584391E7"/>
        <n v="1.1664903E7"/>
        <n v="1.1754139E7"/>
        <n v="1.1637929E7"/>
        <n v="1.1612172E7"/>
        <n v="1.1808003E7"/>
        <n v="1.187717E7"/>
        <n v="1.193743E7"/>
        <n v="1.1608988E7"/>
        <n v="1.1791862E7"/>
        <n v="1.1697585E7"/>
        <n v="1.1913695E7"/>
        <n v="1.155859E7"/>
        <n v="1.1638783E7"/>
        <n v="1.1693056E7"/>
        <n v="1.1757302E7"/>
        <n v="1.1854544E7"/>
        <n v="1.1923714E7"/>
        <n v="1.1628868E7"/>
        <n v="1.1621097E7"/>
        <n v="1.1789996E7"/>
        <n v="1.1690597E7"/>
        <n v="1.1587298E7"/>
        <n v="1.1593675E7"/>
        <n v="1.1632438E7"/>
        <n v="1.1782617E7"/>
        <n v="1.1596029E7"/>
        <n v="1.1810006E7"/>
        <n v="1.1702165E7"/>
        <n v="1.1580762E7"/>
        <n v="1.1884673E7"/>
        <n v="1.1845404E7"/>
        <n v="1.1906736E7"/>
        <n v="1.1616845E7"/>
        <n v="1.1686317E7"/>
        <n v="1.1777416E7"/>
        <n v="1.175056E7"/>
        <n v="1.1774135E7"/>
        <n v="1.1571196E7"/>
        <n v="1.1868858E7"/>
        <n v="1.1811496E7"/>
        <n v="1.1665936E7"/>
        <n v="1.1910454E7"/>
        <n v="1.1586306E7"/>
        <n v="1.1927547E7"/>
        <n v="1.1705277E7"/>
        <n v="1.1741167E7"/>
        <n v="1.1598391E7"/>
        <n v="1.1879309E7"/>
        <n v="1.1619077E7"/>
        <n v="1.1683209E7"/>
        <n v="1.1694517E7"/>
        <n v="1.1737979E7"/>
        <n v="1.18936E7"/>
        <n v="1.1629311E7"/>
        <n v="1.1778411E7"/>
        <n v="1.1572275E7"/>
        <n v="1.1578873E7"/>
        <n v="1.1608029E7"/>
        <n v="1.1740792E7"/>
        <n v="1.171492E7"/>
        <n v="1.1906044E7"/>
        <n v="1.1909134E7"/>
        <n v="1.1858668E7"/>
        <n v="1.1864634E7"/>
        <n v="1.1672403E7"/>
        <n v="1.1620668E7"/>
        <n v="1.1610793E7"/>
        <n v="1.1640381E7"/>
        <n v="1.1629505E7"/>
        <n v="1.1921596E7"/>
        <n v="1.1657684E7"/>
        <n v="1.1879835E7"/>
        <n v="1.1642566E7"/>
        <n v="1.1670515E7"/>
        <n v="1.1922442E7"/>
        <n v="1.1798322E7"/>
        <n v="1.1581221E7"/>
        <n v="1.1759574E7"/>
        <n v="1.1808368E7"/>
        <n v="1.1614696E7"/>
        <n v="1.1643959E7"/>
        <n v="1.1553853E7"/>
        <n v="1.1897898E7"/>
        <n v="1.176073E7"/>
        <n v="1.1840835E7"/>
        <n v="1.1668288E7"/>
        <n v="1.1868457E7"/>
        <n v="1.1558633E7"/>
        <n v="1.1737679E7"/>
        <n v="1.1628219E7"/>
        <n v="1.166526E7"/>
        <n v="1.1806897E7"/>
        <n v="1.1647123E7"/>
        <n v="1.1704938E7"/>
        <n v="1.1826814E7"/>
        <n v="1.1557308E7"/>
        <n v="1.181402E7"/>
        <n v="1.1717637E7"/>
        <n v="1.1599062E7"/>
        <n v="1.1719037E7"/>
        <n v="1.1749171E7"/>
        <n v="1.178913E7"/>
        <n v="1.1727916E7"/>
        <n v="1.1585491E7"/>
        <n v="1.184976E7"/>
        <n v="1.1884939E7"/>
        <n v="1.1831964E7"/>
        <n v="1.1680468E7"/>
        <n v="1.1624629E7"/>
        <n v="1.1700069E7"/>
        <n v="1.1640868E7"/>
        <n v="1.1677652E7"/>
        <n v="1.1807542E7"/>
        <n v="1.1782865E7"/>
        <n v="1.15872E7"/>
        <n v="1.1811356E7"/>
        <n v="1.1805138E7"/>
        <n v="1.1673684E7"/>
        <n v="1.1937497E7"/>
        <n v="1.1699983E7"/>
        <n v="1.1843526E7"/>
        <n v="1.1884055E7"/>
        <n v="1.1566701E7"/>
        <n v="1.1691566E7"/>
        <n v="1.1887359E7"/>
        <n v="1.1661535E7"/>
        <n v="1.172721E7"/>
        <n v="1.165662E7"/>
        <n v="1.173002E7"/>
        <n v="1.1614644E7"/>
        <n v="1.1697625E7"/>
        <n v="1.1835296E7"/>
        <n v="1.1788078E7"/>
        <n v="1.1863131E7"/>
        <n v="1.1626189E7"/>
        <n v="1.1659335E7"/>
        <n v="1.1848271E7"/>
        <n v="1.1729754E7"/>
        <n v="1.18552E7"/>
        <n v="1.1768868E7"/>
        <n v="1.1721837E7"/>
        <n v="1.1702715E7"/>
        <n v="1.1695465E7"/>
        <n v="1.1860216E7"/>
        <n v="1.1791343E7"/>
        <n v="1.1698815E7"/>
        <n v="1.1888976E7"/>
        <n v="1.1604551E7"/>
        <n v="1.1651829E7"/>
        <n v="1.1763001E7"/>
        <n v="1.1584494E7"/>
        <n v="1.184558E7"/>
        <n v="1.1687482E7"/>
        <n v="1.1839897E7"/>
        <n v="1.1766804E7"/>
        <n v="1.1709193E7"/>
        <n v="1.1823223E7"/>
        <n v="1.1913994E7"/>
        <n v="1.1610332E7"/>
        <n v="1.1642594E7"/>
        <n v="1.1771964E7"/>
        <n v="1.1782394E7"/>
        <n v="1.1779512E7"/>
        <n v="1.1883437E7"/>
        <n v="1.1726861E7"/>
        <n v="1.1686687E7"/>
        <n v="1.1764825E7"/>
        <n v="1.1764438E7"/>
        <n v="1.1709526E7"/>
        <n v="1.1585138E7"/>
        <n v="1.1602049E7"/>
        <n v="1.164755E7"/>
        <n v="1.1715798E7"/>
        <n v="1.1869988E7"/>
        <n v="1.1897325E7"/>
        <n v="1.1768806E7"/>
        <n v="1.1806506E7"/>
        <n v="1.1891096E7"/>
        <n v="1.1661237E7"/>
        <n v="1.1840103E7"/>
        <n v="1.1687545E7"/>
        <n v="1.156495E7"/>
        <n v="1.1684733E7"/>
        <n v="1.1675144E7"/>
        <n v="1.1883685E7"/>
        <n v="1.1912315E7"/>
        <n v="1.1599206E7"/>
        <n v="1.1622387E7"/>
        <n v="1.1790061E7"/>
        <n v="1.1846357E7"/>
        <n v="1.1723528E7"/>
        <n v="1.1721418E7"/>
        <n v="1.1701171E7"/>
        <n v="1.1738654E7"/>
        <n v="1.1898768E7"/>
        <n v="1.169264E7"/>
        <n v="1.1604374E7"/>
        <n v="1.1675993E7"/>
        <n v="1.1816198E7"/>
        <n v="1.1848643E7"/>
        <n v="1.1883129E7"/>
        <n v="1.190994E7"/>
        <n v="1.1916803E7"/>
        <n v="1.169496E7"/>
        <n v="1.1860081E7"/>
        <n v="1.1647032E7"/>
        <n v="1.1715891E7"/>
        <n v="1.1822352E7"/>
        <n v="1.1832719E7"/>
        <n v="1.1748105E7"/>
        <n v="1.1752137E7"/>
        <n v="1.166923E7"/>
        <n v="1.1895264E7"/>
        <n v="1.1578897E7"/>
        <n v="1.1808896E7"/>
        <n v="1.1914565E7"/>
        <n v="1.1618225E7"/>
        <n v="1.1764748E7"/>
        <n v="1.182926E7"/>
        <n v="1.1834787E7"/>
        <n v="24558.0"/>
        <n v="1.1593099E7"/>
        <n v="1.1619478E7"/>
        <n v="1.183767E7"/>
        <n v="1.1655331E7"/>
        <n v="1.1710261E7"/>
        <n v="1.1710117E7"/>
        <n v="1.1667327E7"/>
        <n v="1.1602751E7"/>
        <n v="1.166219E7"/>
        <n v="1.1795594E7"/>
        <n v="1.1601729E7"/>
        <n v="1.1742677E7"/>
        <n v="1.1797316E7"/>
        <n v="1.1760538E7"/>
        <n v="1.155993E7"/>
        <n v="1.1697586E7"/>
        <n v="1.1772576E7"/>
        <n v="1.1595749E7"/>
        <n v="1.1738918E7"/>
        <n v="1.1589085E7"/>
        <n v="1.1619575E7"/>
        <n v="1.1859008E7"/>
        <n v="1.1625606E7"/>
        <n v="1.1814168E7"/>
        <n v="1.1594581E7"/>
        <n v="1.1598999E7"/>
        <n v="1.1714708E7"/>
        <n v="1.1815305E7"/>
        <n v="1.1852103E7"/>
        <n v="1.1786085E7"/>
        <n v="1.1622644E7"/>
        <n v="1.160906E7"/>
        <n v="1.1869098E7"/>
        <n v="1.1617941E7"/>
        <n v="1.1681423E7"/>
        <n v="1.1722764E7"/>
        <n v="1.1690123E7"/>
        <n v="1.1806514E7"/>
        <n v="1.1700292E7"/>
        <n v="1.191247E7"/>
        <n v="1.1897694E7"/>
        <n v="1.1726199E7"/>
        <n v="1.1866792E7"/>
        <n v="1.1606908E7"/>
        <n v="1.1666999E7"/>
        <n v="1.1939861E7"/>
        <n v="1.2004297E7"/>
        <n v="1.1816005E7"/>
        <n v="1.1821379E7"/>
        <n v="1.1801247E7"/>
        <n v="1.1675922E7"/>
        <n v="1.1874668E7"/>
        <n v="1.1915572E7"/>
        <n v="1.1624675E7"/>
        <n v="1.1796237E7"/>
        <n v="1.1723208E7"/>
        <n v="1.1684991E7"/>
        <n v="1.1770866E7"/>
        <n v="1.1851817E7"/>
        <n v="1.170714E7"/>
        <n v="1.1722184E7"/>
        <n v="1.1900302E7"/>
        <n v="1.1677045E7"/>
        <n v="1.1612704E7"/>
        <n v="1.1660395E7"/>
        <n v="1.1925013E7"/>
        <n v="1.165753E7"/>
        <n v="1.1822658E7"/>
        <n v="1.1640791E7"/>
        <n v="1.1822036E7"/>
        <n v="1.1679526E7"/>
        <n v="1.172688E7"/>
        <n v="1.1913545E7"/>
        <n v="1.1728489E7"/>
        <n v="1.1601707E7"/>
        <n v="1.1749114E7"/>
        <n v="1.1636239E7"/>
        <n v="1.1687481E7"/>
        <n v="1.1820827E7"/>
        <n v="1.1715812E7"/>
        <n v="1.1673701E7"/>
        <n v="1.18895E7"/>
        <n v="1.1893025E7"/>
        <n v="1.1935382E7"/>
        <n v="1.1800189E7"/>
        <n v="1.1637544E7"/>
        <n v="1.1638509E7"/>
        <n v="1.1860564E7"/>
        <n v="1.1937264E7"/>
        <n v="1.1591933E7"/>
        <n v="1.1806664E7"/>
        <n v="1.1658374E7"/>
        <n v="1.1816524E7"/>
        <n v="1.1689034E7"/>
        <n v="1.1726671E7"/>
        <n v="1.1657607E7"/>
        <n v="1.1687912E7"/>
        <n v="1.1798534E7"/>
        <n v="1.1780376E7"/>
        <n v="1.1919462E7"/>
        <n v="1.1920893E7"/>
        <n v="1.185798E7"/>
        <n v="1.1612673E7"/>
        <n v="1.1773502E7"/>
        <n v="1.180451E7"/>
        <n v="1.1882108E7"/>
        <n v="1.1849034E7"/>
        <n v="1.1898785E7"/>
        <n v="1.1572201E7"/>
        <n v="1.186779E7"/>
        <n v="1.1794615E7"/>
        <n v="1.1752399E7"/>
        <n v="1.1730921E7"/>
        <n v="1.180315E7"/>
        <n v="1.176423E7"/>
        <n v="1.1634919E7"/>
        <n v="1.1642703E7"/>
        <n v="1.1682206E7"/>
        <n v="1.1750539E7"/>
        <n v="1.1897653E7"/>
        <n v="1.1796431E7"/>
        <n v="1.1804538E7"/>
        <n v="1.1829774E7"/>
        <n v="1.1770636E7"/>
        <n v="1.1870111E7"/>
        <n v="1.1566229E7"/>
        <n v="1.17401E7"/>
        <n v="1.193069E7"/>
        <n v="1.1885739E7"/>
        <n v="1.2001982E7"/>
        <n v="1.1794688E7"/>
        <n v="1.190155E7"/>
        <n v="1.1795704E7"/>
        <n v="1.1905108E7"/>
        <n v="1.1679839E7"/>
        <n v="1.1716091E7"/>
        <n v="1.1745289E7"/>
        <n v="1.1903107E7"/>
        <n v="1.1607503E7"/>
        <n v="1.1608792E7"/>
        <n v="1.1920486E7"/>
        <n v="1.1817902E7"/>
        <n v="1.164723E7"/>
        <n v="1.1609712E7"/>
        <n v="1.1637239E7"/>
        <n v="1.1723377E7"/>
        <n v="1.1839277E7"/>
        <n v="1.1812942E7"/>
        <n v="1.1891959E7"/>
        <n v="1.1616785E7"/>
        <n v="1.1686577E7"/>
        <n v="1.1698023E7"/>
        <n v="1.1917928E7"/>
        <n v="1.1740234E7"/>
        <n v="1.1642735E7"/>
        <n v="1.1569292E7"/>
        <n v="1.1853904E7"/>
        <n v="1.1738961E7"/>
        <n v="1.1651481E7"/>
        <n v="1.1826716E7"/>
        <n v="1.1929785E7"/>
        <n v="1.1792186E7"/>
        <n v="1.181131E7"/>
        <n v="1.174381E7"/>
        <n v="1.1660321E7"/>
        <n v="1.1733389E7"/>
        <n v="1.1707595E7"/>
        <n v="1.1931455E7"/>
        <n v="1.1707063E7"/>
        <n v="1.1732701E7"/>
        <n v="1.1608327E7"/>
        <n v="1.1679754E7"/>
        <n v="1.1659098E7"/>
        <n v="1.1650209E7"/>
        <n v="1.1844056E7"/>
        <n v="1.1924192E7"/>
        <n v="1.1933541E7"/>
        <n v="1.1933038E7"/>
        <n v="1.1784095E7"/>
        <n v="1.1661332E7"/>
        <n v="1.1916193E7"/>
        <n v="1.1700194E7"/>
        <n v="1.187031E7"/>
        <n v="1.1919289E7"/>
        <n v="1.1582451E7"/>
        <n v="1.1647063E7"/>
        <n v="1.1773998E7"/>
        <n v="1.166216E7"/>
        <n v="1.1777604E7"/>
        <n v="1.1735728E7"/>
        <n v="1.1578731E7"/>
        <n v="1.1625566E7"/>
        <n v="1.1843196E7"/>
        <n v="1.1681971E7"/>
        <n v="1.1838107E7"/>
        <n v="1.1804984E7"/>
        <n v="1.1711813E7"/>
        <n v="1.1714953E7"/>
        <n v="1.1751347E7"/>
        <n v="1.1789507E7"/>
        <n v="1.1893242E7"/>
        <n v="1.1933891E7"/>
        <n v="1.1937113E7"/>
        <n v="1.1956908E7"/>
        <n v="1.1707705E7"/>
        <n v="1.1728091E7"/>
        <n v="1.1807483E7"/>
        <n v="1.1844576E7"/>
        <n v="1.1722326E7"/>
        <n v="1.163929E7"/>
        <n v="1.1788391E7"/>
        <n v="1.1860036E7"/>
        <n v="1.1588872E7"/>
        <n v="1.1874106E7"/>
        <n v="1.1849841E7"/>
        <n v="1.1612758E7"/>
        <n v="1.1815416E7"/>
        <n v="1.1741738E7"/>
        <n v="1.1649469E7"/>
        <n v="1.155556E7"/>
        <n v="1.1568945E7"/>
        <n v="1.1698288E7"/>
        <n v="1.1791234E7"/>
        <n v="1.1935738E7"/>
        <n v="1.1694785E7"/>
        <n v="1.1621658E7"/>
        <n v="1.181206E7"/>
        <n v="1.1710202E7"/>
        <n v="1.1783336E7"/>
        <n v="1.1843481E7"/>
        <n v="1.1628487E7"/>
        <n v="1.1706866E7"/>
        <n v="1.1743374E7"/>
        <n v="1.1747074E7"/>
        <n v="1.1637026E7"/>
        <n v="1.1578859E7"/>
        <n v="1.1758396E7"/>
        <n v="1.1757168E7"/>
        <n v="1.1857314E7"/>
        <n v="1.1684217E7"/>
        <n v="1.185745E7"/>
        <n v="1.1662063E7"/>
        <n v="1.1670473E7"/>
        <n v="1.1920097E7"/>
        <n v="1.1758097E7"/>
        <n v="1.167673E7"/>
        <n v="1.1628494E7"/>
        <n v="1.1757351E7"/>
        <n v="1.1784002E7"/>
        <n v="1.1823657E7"/>
        <n v="1.1778866E7"/>
        <n v="1.1618958E7"/>
        <n v="1.1623962E7"/>
        <n v="1.1775465E7"/>
        <n v="1.1914382E7"/>
        <n v="1.1927656E7"/>
        <n v="1.1569743E7"/>
        <n v="1.1783355E7"/>
        <n v="1.1864582E7"/>
        <n v="1.1832219E7"/>
        <n v="1.1761844E7"/>
        <n v="1.1655792E7"/>
        <n v="1.1628409E7"/>
        <n v="1.1635263E7"/>
        <n v="1.1740567E7"/>
        <n v="1.1874923E7"/>
        <n v="1.1917815E7"/>
        <n v="1.156845E7"/>
        <n v="1.1652799E7"/>
        <n v="1.190186E7"/>
        <n v="1.1841549E7"/>
        <n v="1.1581712E7"/>
        <n v="1.176941E7"/>
        <n v="1.1781845E7"/>
        <n v="1.1936967E7"/>
        <n v="1.1578823E7"/>
        <n v="1.1822555E7"/>
        <n v="1.164749E7"/>
        <n v="1.1644386E7"/>
        <n v="1.1688228E7"/>
        <n v="1.1911663E7"/>
        <n v="1.1629593E7"/>
        <n v="1.1895246E7"/>
        <n v="1.155762E7"/>
        <n v="1.1690816E7"/>
        <n v="1.1875374E7"/>
        <n v="1.1743629E7"/>
        <n v="1.1816585E7"/>
        <n v="1.1881331E7"/>
        <n v="1.1573128E7"/>
        <n v="1.1752796E7"/>
        <n v="1.1932004E7"/>
        <n v="1.1791419E7"/>
        <n v="1.1632968E7"/>
        <n v="1.1888353E7"/>
        <n v="1.1644952E7"/>
        <n v="1.189384E7"/>
        <n v="1.1915961E7"/>
        <n v="1.1649009E7"/>
        <n v="1.1866987E7"/>
        <n v="1.1797472E7"/>
        <n v="1.1756836E7"/>
        <n v="1.16195E7"/>
        <n v="1.1772656E7"/>
        <n v="1.1841486E7"/>
        <n v="1.1677916E7"/>
        <n v="1.1915711E7"/>
        <n v="1.1754761E7"/>
        <n v="1.1778354E7"/>
        <n v="1.1811181E7"/>
        <n v="1.1745816E7"/>
        <n v="1.1649258E7"/>
        <n v="1.1583781E7"/>
        <n v="1.1776837E7"/>
        <n v="1.1731181E7"/>
        <n v="1.1719332E7"/>
        <n v="1.1646343E7"/>
        <n v="1.160932E7"/>
        <n v="1.162302E7"/>
        <n v="1.1940334E7"/>
        <n v="1.1606127E7"/>
        <n v="1.1844187E7"/>
        <n v="1.1943284E7"/>
        <n v="1.1848668E7"/>
        <n v="1.1605747E7"/>
        <n v="1.1649366E7"/>
        <n v="1.1706086E7"/>
        <n v="1.1816068E7"/>
        <n v="1.1949192E7"/>
        <n v="1.1850979E7"/>
        <n v="1.1886794E7"/>
        <n v="1.1582533E7"/>
        <n v="1.168777E7"/>
        <n v="1.1781155E7"/>
        <n v="1.1859187E7"/>
        <n v="1.1688785E7"/>
        <n v="1.1802774E7"/>
        <n v="1.18811E7"/>
        <n v="1.1901848E7"/>
        <n v="1.1591098E7"/>
        <n v="1.1564291E7"/>
        <n v="1.1855045E7"/>
        <n v="1.1596112E7"/>
        <n v="1.1630181E7"/>
        <n v="1.1915046E7"/>
        <n v="1.1610339E7"/>
        <n v="1.1639323E7"/>
        <n v="1.1583827E7"/>
        <n v="1.166179E7"/>
        <n v="1.1569476E7"/>
        <n v="1.1591035E7"/>
        <n v="1.169616E7"/>
        <n v="1.1756166E7"/>
        <n v="1.1871418E7"/>
        <n v="1.1892554E7"/>
        <n v="1.1620493E7"/>
        <n v="1.1774813E7"/>
        <n v="1.1725534E7"/>
        <n v="1.1803859E7"/>
        <n v="1.160621E7"/>
        <n v="1.1683997E7"/>
        <n v="1.1780424E7"/>
        <n v="1.1623282E7"/>
        <n v="1.1666666E7"/>
        <n v="1.179318E7"/>
        <n v="1.1652919E7"/>
        <n v="1.1644531E7"/>
        <n v="1.1891519E7"/>
        <n v="1.1620176E7"/>
        <n v="1.1873088E7"/>
        <n v="1.1877823E7"/>
        <n v="1.167844E7"/>
        <n v="1.1591631E7"/>
        <n v="1.1892674E7"/>
        <n v="1.1628436E7"/>
        <n v="1.1578016E7"/>
        <n v="1.1879701E7"/>
        <n v="1.1586927E7"/>
        <n v="1.1909698E7"/>
        <n v="1.1883484E7"/>
        <n v="1.1660245E7"/>
        <n v="1.1629556E7"/>
        <n v="1.1718278E7"/>
        <n v="1.1804714E7"/>
        <n v="1.1557565E7"/>
        <n v="1.1651766E7"/>
        <n v="1.1707831E7"/>
        <n v="1.1662422E7"/>
        <n v="1.16307E7"/>
        <n v="1.1828644E7"/>
        <n v="1.1858991E7"/>
        <n v="1.1668597E7"/>
        <n v="1.1628314E7"/>
        <n v="1.179112E7"/>
        <n v="1.1838662E7"/>
        <n v="1.1681264E7"/>
        <n v="1.1607146E7"/>
        <n v="1.1913357E7"/>
        <n v="1.1877278E7"/>
        <n v="1.1757484E7"/>
        <n v="1.1769808E7"/>
        <n v="1.1835885E7"/>
        <n v="1.179308E7"/>
        <n v="1.1691598E7"/>
        <n v="1.1633438E7"/>
        <n v="1.1828702E7"/>
        <n v="1.1569038E7"/>
        <n v="1.1688014E7"/>
        <n v="1.1804637E7"/>
        <n v="1.1884588E7"/>
        <n v="1.1850723E7"/>
        <n v="1.1840352E7"/>
        <n v="1.1817769E7"/>
        <n v="1.1933287E7"/>
        <n v="1.164669E7"/>
        <n v="1.1564093E7"/>
        <n v="1.1760565E7"/>
        <n v="1.1588948E7"/>
        <n v="1.1756426E7"/>
        <n v="1.1609056E7"/>
        <n v="1.1676935E7"/>
        <n v="1.1803208E7"/>
        <n v="1.1821231E7"/>
        <n v="1.1864335E7"/>
        <n v="1.1810923E7"/>
        <n v="1.1603841E7"/>
        <n v="1.1726351E7"/>
        <n v="1.1719212E7"/>
        <n v="1.1774008E7"/>
        <n v="1.1843682E7"/>
        <n v="1.1936665E7"/>
        <n v="1.1602189E7"/>
        <n v="1.1649192E7"/>
        <n v="1.1665097E7"/>
        <n v="1.1669963E7"/>
        <n v="1.1575676E7"/>
        <n v="1.1680471E7"/>
        <n v="1.1803715E7"/>
        <n v="1.1588835E7"/>
        <n v="1.161107E7"/>
        <n v="1.1668682E7"/>
        <n v="1.1727936E7"/>
        <n v="1.1923487E7"/>
        <n v="1.1835683E7"/>
        <n v="1.1802161E7"/>
        <n v="1.1660899E7"/>
        <n v="1.1742734E7"/>
        <n v="1.1750747E7"/>
        <n v="1.1720143E7"/>
        <n v="1.2098946E7"/>
        <n v="1.18664E7"/>
        <n v="1.1928923E7"/>
        <n v="1.1707367E7"/>
        <n v="1.1730967E7"/>
        <n v="1.1832807E7"/>
        <n v="1.1751683E7"/>
        <n v="1.1741274E7"/>
        <n v="1.1822366E7"/>
        <n v="1.1845741E7"/>
        <n v="1.1559625E7"/>
        <n v="1.159126E7"/>
        <n v="1.1762795E7"/>
        <n v="1.1669609E7"/>
        <n v="1.1779968E7"/>
        <n v="1.1799944E7"/>
        <n v="1.1688953E7"/>
        <n v="1.1885413E7"/>
        <n v="1.169205E7"/>
        <n v="1.1715988E7"/>
        <n v="1.1750894E7"/>
        <n v="1.1835165E7"/>
        <n v="1.1603673E7"/>
        <n v="1.18333E7"/>
        <n v="1.1584505E7"/>
        <n v="1.1846468E7"/>
        <n v="1.1787094E7"/>
        <n v="1.1709931E7"/>
        <n v="1.1784388E7"/>
        <n v="1.1851101E7"/>
        <n v="1.1918187E7"/>
        <n v="1.1873489E7"/>
        <n v="1.1855518E7"/>
        <n v="1.1734844E7"/>
        <n v="1.1874068E7"/>
        <n v="1.1813324E7"/>
        <n v="1.189915E7"/>
        <n v="1.1659648E7"/>
        <n v="1.1886949E7"/>
        <n v="1.1719538E7"/>
        <n v="1.158206E7"/>
        <n v="1.170436E7"/>
        <n v="1.1697975E7"/>
        <n v="1.1584288E7"/>
        <n v="1.1766355E7"/>
        <n v="1.1557153E7"/>
        <n v="1.1661394E7"/>
        <n v="1.1632103E7"/>
        <n v="1.1578653E7"/>
        <n v="1.1628673E7"/>
        <n v="1.1556862E7"/>
        <n v="1.1706136E7"/>
        <n v="1.1743221E7"/>
        <n v="1.1907382E7"/>
        <n v="1.163064E7"/>
        <n v="1.1916157E7"/>
        <n v="1.1793055E7"/>
        <n v="1.1837265E7"/>
        <n v="1.1838819E7"/>
        <n v="1.1555943E7"/>
        <n v="1.1719839E7"/>
        <n v="1.1880419E7"/>
        <n v="1.1900142E7"/>
        <n v="1.1701237E7"/>
        <n v="1.1707427E7"/>
        <n v="1.1734011E7"/>
        <n v="1.1562909E7"/>
        <n v="1.1850926E7"/>
        <n v="1.191147E7"/>
        <n v="1.1721302E7"/>
        <n v="1.1806071E7"/>
        <n v="1.1804432E7"/>
        <n v="1.1934333E7"/>
        <n v="1.1651081E7"/>
        <n v="1.1899985E7"/>
        <n v="1.1902615E7"/>
        <n v="1.182103E7"/>
        <n v="1.164343E7"/>
        <n v="1.1862264E7"/>
        <n v="1.186456E7"/>
        <n v="1.1932997E7"/>
        <n v="1.1827101E7"/>
        <n v="1.1686063E7"/>
        <n v="1.1600268E7"/>
        <n v="1.1605446E7"/>
        <n v="1.1578759E7"/>
        <n v="1.1785893E7"/>
        <n v="1.1813481E7"/>
        <n v="1.1751819E7"/>
        <n v="1.1565393E7"/>
        <n v="1.1590998E7"/>
        <n v="1.15997E7"/>
        <n v="1.1768461E7"/>
        <n v="1.1650683E7"/>
        <n v="1.1612906E7"/>
        <n v="1.1586635E7"/>
        <n v="1.1785866E7"/>
        <n v="1.1713937E7"/>
        <n v="1.1831099E7"/>
        <n v="1.1634412E7"/>
        <n v="1.1800765E7"/>
        <n v="1.1560746E7"/>
        <n v="1.171109E7"/>
        <n v="1.1767181E7"/>
        <n v="1.1841841E7"/>
        <n v="1.1808089E7"/>
        <n v="1.1603508E7"/>
        <n v="1.1592525E7"/>
        <n v="1.1715967E7"/>
        <n v="1.172007E7"/>
        <n v="1.1575195E7"/>
        <n v="1.1876778E7"/>
        <n v="1.1928727E7"/>
        <n v="1.1902017E7"/>
        <n v="1.1761532E7"/>
        <n v="1.1552651E7"/>
        <n v="1.1911891E7"/>
        <n v="1.190835E7"/>
        <n v="1.1765159E7"/>
        <n v="1.1921681E7"/>
        <n v="1.1853615E7"/>
        <n v="1.1553661E7"/>
        <n v="1.1658839E7"/>
        <n v="1.1680331E7"/>
        <n v="1.1745161E7"/>
        <n v="1.1795572E7"/>
        <n v="1.1896558E7"/>
        <n v="1.1789371E7"/>
        <n v="1.1872124E7"/>
        <n v="1.1868237E7"/>
        <n v="1.1728394E7"/>
        <n v="1.1703845E7"/>
        <n v="1.1860666E7"/>
        <n v="1.1920337E7"/>
        <n v="1.1855601E7"/>
        <n v="1.1924891E7"/>
        <n v="1.1751085E7"/>
        <n v="1.1917552E7"/>
        <n v="1.1641698E7"/>
        <n v="1.1750436E7"/>
        <n v="1.1671776E7"/>
        <n v="1.1911657E7"/>
        <n v="1.1801827E7"/>
        <n v="1.1836385E7"/>
        <n v="1.1872255E7"/>
        <n v="1.1862235E7"/>
        <n v="1.1866894E7"/>
        <n v="1.1707125E7"/>
        <n v="1.188135E7"/>
        <n v="1.1673383E7"/>
        <n v="1.1676919E7"/>
        <n v="1.168746E7"/>
        <n v="1.1871589E7"/>
        <n v="1.1587091E7"/>
        <n v="1.183523E7"/>
        <n v="1.1870797E7"/>
        <n v="1.1991494E7"/>
        <n v="1.1846022E7"/>
        <n v="1.1830767E7"/>
        <n v="1.182574E7"/>
        <n v="1.1586238E7"/>
        <n v="1.1645586E7"/>
        <n v="1.1930934E7"/>
        <n v="1.1703495E7"/>
        <n v="1.1772373E7"/>
        <n v="1.1633775E7"/>
        <n v="1.1715911E7"/>
        <n v="1.1733437E7"/>
        <n v="1.1685249E7"/>
        <n v="1.1607778E7"/>
        <n v="1.174099E7"/>
        <n v="1.1634928E7"/>
        <n v="1.1875363E7"/>
        <n v="1.190694E7"/>
        <n v="1.1553396E7"/>
        <n v="1.161779E7"/>
        <n v="1.1769153E7"/>
        <n v="1.158763E7"/>
        <n v="1.1632943E7"/>
        <n v="1.1691743E7"/>
        <n v="1.181561E7"/>
        <n v="1.1847461E7"/>
        <n v="1.1856464E7"/>
        <n v="1.1914559E7"/>
        <n v="1.1620307E7"/>
        <n v="1.1680795E7"/>
        <n v="1.1606015E7"/>
        <n v="1.1798921E7"/>
        <n v="1.1841701E7"/>
        <n v="1.1831572E7"/>
        <n v="1.1843944E7"/>
        <n v="1.1919706E7"/>
        <n v="1.1872942E7"/>
        <n v="1.1667821E7"/>
        <n v="1.1710312E7"/>
        <n v="1.1699069E7"/>
        <n v="1.1884153E7"/>
        <n v="1.1777846E7"/>
        <n v="1.1704438E7"/>
        <n v="1.1731247E7"/>
        <n v="1.1575272E7"/>
        <n v="1.1713223E7"/>
        <n v="1.1761882E7"/>
        <n v="1.1588636E7"/>
        <n v="1.1636755E7"/>
        <n v="1.177475E7"/>
        <n v="1.1912616E7"/>
        <n v="1.1657302E7"/>
        <n v="1.1564878E7"/>
        <n v="1.1595437E7"/>
        <n v="1.1751974E7"/>
        <n v="1.1780923E7"/>
        <n v="1.1629472E7"/>
        <n v="1.1927188E7"/>
        <n v="1.156745E7"/>
        <n v="1.1851019E7"/>
        <n v="1.1880846E7"/>
        <n v="1.1592723E7"/>
        <n v="1.1584487E7"/>
        <n v="1.1892866E7"/>
        <n v="1.1673737E7"/>
        <n v="1.1583959E7"/>
        <n v="1.176845E7"/>
        <n v="1.183554E7"/>
        <n v="1.1725974E7"/>
        <n v="1.1651581E7"/>
        <n v="1.1819065E7"/>
        <n v="1.1791672E7"/>
        <n v="1.1951352E7"/>
        <n v="1.173334E7"/>
        <n v="1.1672959E7"/>
        <n v="1.1770679E7"/>
        <n v="1.1579726E7"/>
        <n v="1.169784E7"/>
        <n v="1.1557943E7"/>
        <n v="1.1700531E7"/>
        <n v="1.1887398E7"/>
        <n v="1.1936814E7"/>
        <n v="1.1753542E7"/>
        <n v="1.1846243E7"/>
        <n v="1.1640302E7"/>
        <n v="1.1805533E7"/>
        <n v="1.1664306E7"/>
        <n v="1.1690945E7"/>
        <n v="1.1555315E7"/>
        <n v="1.1699864E7"/>
        <n v="1.1801749E7"/>
        <n v="1.1790777E7"/>
        <n v="1.1677236E7"/>
        <n v="1.1915695E7"/>
        <n v="1.1849381E7"/>
        <n v="1.1848702E7"/>
        <n v="1.1665635E7"/>
        <n v="1.168196E7"/>
        <n v="1.1735014E7"/>
        <n v="1.1783059E7"/>
        <n v="1.1848906E7"/>
        <n v="1.1737157E7"/>
        <n v="1.1903342E7"/>
        <n v="1.1870441E7"/>
        <n v="1.1665565E7"/>
        <n v="1.1596204E7"/>
        <n v="1.161046E7"/>
        <n v="1.1689603E7"/>
        <n v="1.1731315E7"/>
        <n v="1.1745596E7"/>
        <n v="1.1885416E7"/>
        <n v="1.1731243E7"/>
        <n v="1.1810673E7"/>
        <n v="1.1884264E7"/>
        <n v="1.1916604E7"/>
        <n v="1.1610145E7"/>
        <n v="1.1585046E7"/>
        <n v="1.16489E7"/>
        <n v="1.182468E7"/>
        <n v="1.1815061E7"/>
        <n v="1.1783785E7"/>
        <n v="1.1828217E7"/>
        <n v="1.190565E7"/>
        <n v="1.1762969E7"/>
        <n v="1.1935346E7"/>
        <n v="1.1731916E7"/>
        <n v="1.1767151E7"/>
        <n v="1.1810113E7"/>
        <n v="1.1880938E7"/>
        <n v="1.1785184E7"/>
        <n v="1.1798112E7"/>
        <n v="1.1825782E7"/>
        <n v="1.1609775E7"/>
        <n v="1.1711236E7"/>
        <n v="1.1764441E7"/>
        <n v="1.1629513E7"/>
        <n v="1.192601E7"/>
        <n v="1.1679156E7"/>
        <n v="1.1874701E7"/>
        <n v="1.1791064E7"/>
        <n v="1.179489E7"/>
        <n v="1.1860732E7"/>
        <n v="1.1925784E7"/>
        <n v="1.1882806E7"/>
        <n v="1.1928817E7"/>
        <n v="1.1723028E7"/>
        <n v="1.1897526E7"/>
        <n v="1.1914305E7"/>
        <n v="1.1656717E7"/>
        <n v="1.1674577E7"/>
        <n v="1.1833744E7"/>
        <n v="1.172034E7"/>
        <n v="1.184225E7"/>
        <n v="1.1719385E7"/>
        <n v="1.1743524E7"/>
        <n v="1.1903495E7"/>
        <n v="1.1813736E7"/>
        <n v="1.162949E7"/>
        <n v="1.1565911E7"/>
        <n v="1.1698374E7"/>
        <n v="1.1673333E7"/>
        <n v="1.1835354E7"/>
        <n v="1.1683785E7"/>
        <n v="1.1753204E7"/>
        <n v="1.1651687E7"/>
        <n v="1.1602453E7"/>
        <n v="1.1740114E7"/>
        <n v="1.1724034E7"/>
        <n v="1.1905597E7"/>
        <n v="1.1661388E7"/>
        <n v="1.1601102E7"/>
        <n v="1.1740692E7"/>
        <n v="1.1779783E7"/>
        <n v="1.1851852E7"/>
        <n v="1.1874237E7"/>
        <n v="1.1593095E7"/>
        <n v="1.1905872E7"/>
        <n v="1.1694026E7"/>
        <n v="1.1576871E7"/>
        <n v="1.1782057E7"/>
        <n v="1.1884851E7"/>
        <n v="1.1898492E7"/>
        <n v="1.1761401E7"/>
        <n v="1.1782064E7"/>
        <n v="1.1556593E7"/>
        <n v="1.1684795E7"/>
        <n v="1.1841185E7"/>
        <n v="1.1579968E7"/>
        <n v="1.1927392E7"/>
        <n v="1.1658179E7"/>
        <n v="1.1620808E7"/>
        <n v="1.1610791E7"/>
        <n v="1.1884166E7"/>
        <n v="1.1931642E7"/>
        <n v="1.1850744E7"/>
        <n v="1.1614731E7"/>
        <n v="1.188872E7"/>
        <n v="1.1872285E7"/>
        <n v="1.1737892E7"/>
        <n v="1.1841747E7"/>
        <n v="1.1634137E7"/>
        <n v="1.177305E7"/>
        <n v="1.1642568E7"/>
        <n v="1.155394E7"/>
        <n v="1.1611635E7"/>
        <n v="1.1669282E7"/>
        <n v="1.1676231E7"/>
        <n v="1.1749175E7"/>
        <n v="1.1597823E7"/>
        <n v="1.1866014E7"/>
        <n v="1.1933195E7"/>
        <n v="1.1597513E7"/>
        <n v="1.165225E7"/>
        <n v="1.1581498E7"/>
        <n v="1.1752425E7"/>
        <n v="1.1928916E7"/>
        <n v="1.1712787E7"/>
        <n v="1.1570779E7"/>
        <n v="1.1802753E7"/>
        <n v="1.1856786E7"/>
        <n v="1.161219E7"/>
        <n v="1.1646709E7"/>
        <n v="1.1935384E7"/>
        <n v="1.1620596E7"/>
        <n v="1.1917729E7"/>
        <n v="1.1871583E7"/>
        <n v="1.1919675E7"/>
        <n v="1.1768671E7"/>
        <n v="1.1737889E7"/>
        <n v="1.1732088E7"/>
        <n v="1.1633395E7"/>
        <n v="1.1911524E7"/>
        <n v="1.1774138E7"/>
        <n v="1.157249E7"/>
        <n v="1.182757E7"/>
        <n v="1.1828756E7"/>
        <n v="1.1950501E7"/>
        <n v="1.1597199E7"/>
        <n v="1.180595E7"/>
        <n v="1.1938274E7"/>
        <n v="1.1615601E7"/>
        <n v="1.1635356E7"/>
        <n v="1.1915642E7"/>
        <n v="1.1603965E7"/>
        <n v="1.1871272E7"/>
        <n v="1.1809912E7"/>
        <n v="1.1871354E7"/>
        <n v="1.1603823E7"/>
        <n v="1.1666971E7"/>
        <n v="1.1631793E7"/>
        <n v="1.174262E7"/>
        <n v="1.1838366E7"/>
        <n v="1.1712594E7"/>
        <n v="1.1749846E7"/>
        <n v="1.1683777E7"/>
        <n v="1.1880911E7"/>
        <n v="1.158665E7"/>
        <n v="1.1782858E7"/>
        <n v="1.1911805E7"/>
        <n v="1.1682107E7"/>
        <n v="1.1752345E7"/>
        <n v="1.1623467E7"/>
        <n v="1.1573038E7"/>
        <n v="1.1781884E7"/>
        <n v="1.1763935E7"/>
        <n v="1.1658017E7"/>
        <n v="1.1675573E7"/>
        <n v="1.1728702E7"/>
        <n v="1.1804406E7"/>
        <n v="1.1759474E7"/>
        <n v="1.1705761E7"/>
        <n v="1.155402E7"/>
        <n v="1.1614788E7"/>
        <n v="1.1565195E7"/>
        <n v="1.1772276E7"/>
        <n v="1.1873593E7"/>
        <n v="1.1612611E7"/>
        <n v="1.1647223E7"/>
        <n v="1.1854669E7"/>
        <n v="1.174596E7"/>
        <n v="1.1580031E7"/>
        <n v="1.1556403E7"/>
        <n v="1.1571687E7"/>
        <n v="1.1799215E7"/>
        <n v="1.18524E7"/>
        <n v="1.1830889E7"/>
        <n v="1.1711085E7"/>
        <n v="1.1922571E7"/>
        <n v="1.1600044E7"/>
        <n v="1.18473E7"/>
        <n v="1.1746115E7"/>
        <n v="1.1917249E7"/>
        <n v="1.162095E7"/>
        <n v="1.1901661E7"/>
        <n v="1.1936709E7"/>
        <n v="1.1674118E7"/>
        <n v="1.1707585E7"/>
        <n v="1.1596281E7"/>
        <n v="1.1564013E7"/>
        <n v="1.1767149E7"/>
        <n v="1.1830865E7"/>
        <n v="1.1660785E7"/>
        <n v="1.1744563E7"/>
        <n v="1.1888138E7"/>
        <n v="1.1809842E7"/>
        <n v="1.1810478E7"/>
        <n v="1.1623839E7"/>
        <n v="1.1582184E7"/>
        <n v="1.1901954E7"/>
        <n v="1.17877E7"/>
        <n v="1.1620579E7"/>
        <n v="1.1814641E7"/>
        <n v="1.1560257E7"/>
        <n v="1.163668E7"/>
        <n v="1.1584275E7"/>
        <n v="1.1722554E7"/>
        <n v="1.1759235E7"/>
        <n v="1.159703E7"/>
        <n v="1.1932592E7"/>
        <n v="1.1768E7"/>
        <n v="1.1628018E7"/>
        <n v="1.1672639E7"/>
        <n v="1.159163E7"/>
        <n v="1.1874651E7"/>
        <n v="1.1870148E7"/>
        <n v="1.1815329E7"/>
        <n v="1.1885191E7"/>
        <n v="1.1654929E7"/>
        <n v="1.1696643E7"/>
        <n v="1.1760298E7"/>
        <n v="1.194414E7"/>
        <n v="1.1881257E7"/>
        <n v="1.1931635E7"/>
        <n v="1.1867169E7"/>
        <n v="1.1884483E7"/>
        <n v="1.1680603E7"/>
        <n v="1.1850114E7"/>
        <n v="1.160204E7"/>
        <n v="1.1670677E7"/>
        <n v="1.170125E7"/>
        <n v="1.1930825E7"/>
        <n v="1.1704121E7"/>
        <n v="1.1864274E7"/>
        <n v="1.1580312E7"/>
        <n v="1.1589427E7"/>
        <n v="1.17226E7"/>
        <n v="1.184591E7"/>
        <n v="1.1575425E7"/>
        <n v="1.1709923E7"/>
        <n v="1.1832729E7"/>
        <n v="1.1770817E7"/>
        <n v="1.1586231E7"/>
        <n v="1.1598459E7"/>
        <n v="1.1633577E7"/>
        <n v="1.1784971E7"/>
        <n v="1.1871106E7"/>
        <n v="1.1715282E7"/>
        <n v="1.1734881E7"/>
        <n v="1.1776927E7"/>
        <n v="1.1918496E7"/>
        <n v="1.1818678E7"/>
        <n v="1.1799497E7"/>
        <n v="1.1914098E7"/>
        <n v="1.167229E7"/>
        <n v="1.1733353E7"/>
        <n v="1.1846355E7"/>
        <n v="1.1706798E7"/>
        <n v="1.1616431E7"/>
        <n v="1.1877014E7"/>
        <n v="1.1914903E7"/>
        <n v="1.1621288E7"/>
        <n v="1.163168E7"/>
        <n v="1.1732625E7"/>
        <n v="1.1859495E7"/>
        <n v="1.1697712E7"/>
        <n v="1.1839413E7"/>
        <n v="1.1769104E7"/>
        <n v="1.1810386E7"/>
        <n v="1.1625066E7"/>
        <n v="1.1821897E7"/>
        <n v="1.1935489E7"/>
        <n v="1.1664361E7"/>
        <n v="1.1734459E7"/>
        <n v="1.1778909E7"/>
        <n v="1.1674963E7"/>
        <n v="1.1687428E7"/>
        <n v="1.1724392E7"/>
        <n v="1.1764512E7"/>
        <n v="1.190584E7"/>
        <n v="1.1675363E7"/>
        <n v="1.1574023E7"/>
        <n v="1.1681507E7"/>
        <n v="1.1851078E7"/>
        <n v="1.1637521E7"/>
        <n v="1.1585286E7"/>
        <n v="1.1615375E7"/>
        <n v="1.1823474E7"/>
        <n v="1.1847217E7"/>
        <n v="1.1610406E7"/>
        <n v="1.1910213E7"/>
        <n v="1.1745353E7"/>
        <n v="1.1595243E7"/>
        <n v="1.1770189E7"/>
        <n v="1.1659699E7"/>
        <n v="1.1772367E7"/>
        <n v="1.1906903E7"/>
        <n v="1.1897519E7"/>
        <n v="1.1788411E7"/>
        <n v="1.1729333E7"/>
        <n v="1.1760336E7"/>
        <n v="1.173708E7"/>
        <n v="1.1662663E7"/>
        <n v="1.1920071E7"/>
        <n v="1.1797324E7"/>
        <n v="1.1732032E7"/>
        <n v="1.1930643E7"/>
        <n v="1.1597433E7"/>
        <n v="1.1920912E7"/>
        <n v="1.1721717E7"/>
        <n v="1.1836914E7"/>
        <n v="1.1887172E7"/>
        <n v="1.1779833E7"/>
        <n v="1.1804653E7"/>
        <n v="1.165237E7"/>
        <n v="1.1567223E7"/>
        <n v="1.174352E7"/>
        <n v="1.1706459E7"/>
        <n v="1.1822603E7"/>
        <n v="1.1736454E7"/>
        <n v="1.1777657E7"/>
        <n v="1.1693509E7"/>
        <n v="1.1613308E7"/>
        <n v="1.1705539E7"/>
        <n v="1.1848304E7"/>
        <n v="1.1754708E7"/>
        <n v="1.1894108E7"/>
        <n v="1.1565033E7"/>
        <n v="1.1826618E7"/>
        <n v="1.1692537E7"/>
        <n v="1.1791872E7"/>
        <n v="1.1696378E7"/>
        <n v="1.1922411E7"/>
        <n v="1.1716728E7"/>
        <n v="1.17485E7"/>
        <n v="1.201045E7"/>
        <n v="24854.0"/>
        <n v="1.158648E7"/>
        <n v="1.1558463E7"/>
        <n v="1.1915952E7"/>
        <n v="1.1584002E7"/>
        <n v="1.1856172E7"/>
        <n v="1.1906094E7"/>
        <n v="1.1671862E7"/>
        <n v="1.1653628E7"/>
        <n v="1.166058E7"/>
        <n v="1.1684993E7"/>
        <n v="1.1781298E7"/>
        <n v="1.1661296E7"/>
        <n v="1.1624367E7"/>
        <n v="1.1584651E7"/>
        <n v="1.162127E7"/>
        <n v="1.1701878E7"/>
        <n v="1.1837999E7"/>
        <n v="1.1763703E7"/>
        <n v="1.1923499E7"/>
        <n v="1.1773049E7"/>
        <n v="1.1852595E7"/>
        <n v="1.1846839E7"/>
        <n v="1.1607791E7"/>
        <n v="1.1615381E7"/>
        <n v="1.160788E7"/>
        <n v="1.1933334E7"/>
        <n v="1.1647199E7"/>
        <n v="1.1699136E7"/>
        <n v="1.1888939E7"/>
        <n v="1.164091E7"/>
        <n v="1.1668475E7"/>
        <n v="1.1612385E7"/>
        <n v="1.1796799E7"/>
        <n v="1.189519E7"/>
        <n v="1.1648349E7"/>
        <n v="1.1671247E7"/>
        <n v="1.1880551E7"/>
        <n v="1.1628214E7"/>
        <n v="1.1880619E7"/>
        <n v="1.1805498E7"/>
        <n v="1.1822669E7"/>
        <n v="1.1638642E7"/>
        <n v="1.1588581E7"/>
        <n v="1.1575E7"/>
        <n v="1.1935302E7"/>
        <n v="1.1837803E7"/>
        <n v="1.1626399E7"/>
        <n v="1.1746313E7"/>
        <n v="1.1824426E7"/>
        <n v="1.1757327E7"/>
        <n v="1.1928146E7"/>
        <n v="1.1736011E7"/>
        <n v="1.1908629E7"/>
        <n v="1.1705457E7"/>
        <n v="1.1652298E7"/>
        <n v="1.1909241E7"/>
        <n v="1.1613114E7"/>
        <n v="1.1554734E7"/>
        <n v="1.171666E7"/>
        <n v="1.1773553E7"/>
        <n v="1.1783509E7"/>
        <n v="1.1742167E7"/>
        <n v="1.177674E7"/>
        <n v="1.1758359E7"/>
        <n v="1.1717725E7"/>
        <n v="1.1853617E7"/>
        <n v="1.1769295E7"/>
        <n v="1.1750109E7"/>
        <n v="1.1898567E7"/>
        <n v="1.159877E7"/>
        <n v="1.1859279E7"/>
        <n v="1.1933471E7"/>
        <n v="1.1797433E7"/>
        <n v="1.1902688E7"/>
        <n v="1.1726395E7"/>
        <n v="1.1561606E7"/>
        <n v="1.1563013E7"/>
        <n v="1.1785259E7"/>
        <n v="1.1894767E7"/>
        <n v="1.1735464E7"/>
        <n v="1.1647441E7"/>
        <n v="1.1769355E7"/>
        <n v="1.1919085E7"/>
        <n v="1.1781763E7"/>
        <n v="1.1644398E7"/>
        <n v="1.1648245E7"/>
        <n v="1.1648673E7"/>
        <n v="1.190709E7"/>
        <n v="1.1949511E7"/>
        <n v="1.1901066E7"/>
        <n v="1.1804829E7"/>
        <n v="1.1699464E7"/>
        <n v="1.1570006E7"/>
        <n v="1.1868271E7"/>
        <n v="1.1789172E7"/>
        <n v="1.1825899E7"/>
        <n v="1.156402E7"/>
        <n v="1.1790003E7"/>
        <n v="1.1872824E7"/>
        <n v="1.1775697E7"/>
        <n v="1.1840412E7"/>
        <n v="1.1943691E7"/>
        <n v="1.17688E7"/>
        <n v="1.1630736E7"/>
        <n v="1.167843E7"/>
        <n v="1.1843559E7"/>
        <n v="1.1649053E7"/>
        <n v="1.1669026E7"/>
        <n v="1.1732435E7"/>
        <n v="1.1935303E7"/>
        <n v="1.1709003E7"/>
        <n v="1.1683393E7"/>
        <n v="1.1699114E7"/>
        <n v="1.160093E7"/>
        <n v="1.1697653E7"/>
        <n v="1.1854655E7"/>
        <n v="1.1908236E7"/>
        <n v="1.1602892E7"/>
        <n v="1.1667579E7"/>
        <n v="1.1588723E7"/>
        <n v="1.1684074E7"/>
        <n v="1.1627853E7"/>
        <n v="1.1679883E7"/>
        <n v="1.1669413E7"/>
        <n v="1.1698296E7"/>
        <n v="1.1849488E7"/>
        <n v="1.1696249E7"/>
        <n v="1.1857293E7"/>
        <n v="1.1671178E7"/>
        <n v="1.179753E7"/>
        <n v="1.1879321E7"/>
        <n v="1.1913178E7"/>
        <n v="1.1782081E7"/>
        <n v="1.1675871E7"/>
        <n v="1.1554367E7"/>
        <n v="1.1706102E7"/>
        <n v="1.1836457E7"/>
        <n v="1.18475E7"/>
        <n v="1.1861021E7"/>
        <n v="1.1874711E7"/>
        <n v="1.1859859E7"/>
        <n v="1.1751399E7"/>
        <n v="1.173153E7"/>
        <n v="1.1926827E7"/>
        <n v="1.1726472E7"/>
        <n v="1.1790743E7"/>
        <n v="1.1575471E7"/>
        <n v="1.1603641E7"/>
        <n v="1.1676738E7"/>
        <n v="1.1709433E7"/>
        <n v="1.1676051E7"/>
        <n v="1.1669433E7"/>
        <n v="1.1686444E7"/>
        <n v="1.1741414E7"/>
        <n v="1.2030499E7"/>
        <n v="1.17365E7"/>
        <n v="1.176161E7"/>
        <n v="1.1880275E7"/>
        <n v="1.1853049E7"/>
        <n v="1.1901483E7"/>
        <n v="1.1811186E7"/>
        <n v="1.1942768E7"/>
        <n v="1.17106E7"/>
        <n v="1.1711581E7"/>
        <n v="1.1714519E7"/>
        <n v="1.184618E7"/>
        <n v="1.1792982E7"/>
        <n v="1.1899707E7"/>
        <n v="1.1743757E7"/>
        <n v="1.1686781E7"/>
        <n v="1.1561956E7"/>
        <n v="1.1618191E7"/>
        <n v="1.165152E7"/>
        <n v="1.1723869E7"/>
        <n v="1.1664537E7"/>
        <n v="1.1896848E7"/>
        <n v="1.1721519E7"/>
        <n v="1.1881452E7"/>
        <n v="1.1866652E7"/>
        <n v="1.1584098E7"/>
        <n v="1.1647928E7"/>
        <n v="1.1867865E7"/>
        <n v="1.1650536E7"/>
        <n v="1.1803052E7"/>
        <n v="1.1724147E7"/>
        <n v="1.1598985E7"/>
        <n v="1.1775376E7"/>
        <n v="1.1828229E7"/>
        <n v="1.1914872E7"/>
        <n v="1.1923161E7"/>
        <n v="1.1901581E7"/>
        <n v="1.1773164E7"/>
        <n v="1.1930314E7"/>
        <n v="1.1911459E7"/>
        <n v="1.1669914E7"/>
        <n v="1.1812712E7"/>
        <n v="1.1699475E7"/>
        <n v="1.1809326E7"/>
        <n v="1.1867271E7"/>
        <n v="1.1783944E7"/>
        <n v="1.1654234E7"/>
        <n v="1.1676342E7"/>
        <n v="1.1809754E7"/>
        <n v="1.1843553E7"/>
        <n v="1.1618217E7"/>
        <n v="1.1607256E7"/>
        <n v="1.1858322E7"/>
        <n v="1.1775877E7"/>
        <n v="1.1796663E7"/>
        <n v="1.1560548E7"/>
        <n v="1.1704194E7"/>
        <n v="1.1621499E7"/>
        <n v="1.1673722E7"/>
        <n v="1.1678651E7"/>
        <n v="1.160199E7"/>
        <n v="1.169758E7"/>
        <n v="1.1757767E7"/>
        <n v="1.181758E7"/>
        <n v="1.1858024E7"/>
        <n v="1.1875428E7"/>
        <n v="1.1880961E7"/>
        <n v="1.1761523E7"/>
        <n v="1.181155E7"/>
        <n v="1.1874375E7"/>
        <n v="1.1777809E7"/>
        <n v="1.1559565E7"/>
        <n v="1.1848765E7"/>
        <n v="1.1662713E7"/>
        <n v="1.1677565E7"/>
        <n v="1.1744542E7"/>
        <n v="1.1942553E7"/>
        <n v="1.1685655E7"/>
        <n v="1.1763435E7"/>
        <n v="1.1561883E7"/>
        <n v="1.184524E7"/>
        <n v="1.1747061E7"/>
        <n v="1.1782009E7"/>
        <n v="1.1671297E7"/>
        <n v="1.1761238E7"/>
        <n v="1.1787061E7"/>
        <n v="1.1678867E7"/>
        <n v="1.163511E7"/>
        <n v="1.1851637E7"/>
        <n v="1.1690432E7"/>
        <n v="1.1559435E7"/>
        <n v="1.1720074E7"/>
        <n v="1.1674789E7"/>
        <n v="1.1588149E7"/>
        <n v="1.1689875E7"/>
        <n v="1.1853374E7"/>
        <n v="1.1584199E7"/>
        <n v="1.1787047E7"/>
        <n v="1.1740171E7"/>
        <n v="1.1821497E7"/>
        <n v="1.1554767E7"/>
        <n v="1.1707599E7"/>
        <n v="1.1914664E7"/>
        <n v="1.1823243E7"/>
        <n v="1.1873606E7"/>
        <n v="1.1628737E7"/>
        <n v="1.1820567E7"/>
        <n v="1.1840767E7"/>
        <n v="1.1900774E7"/>
        <n v="1.1558903E7"/>
        <n v="1.1680527E7"/>
        <n v="1.1932985E7"/>
        <n v="1.1628798E7"/>
        <n v="1.1833662E7"/>
        <n v="1.1567741E7"/>
        <n v="1.1930946E7"/>
        <n v="1.1569121E7"/>
        <n v="1.1571719E7"/>
        <n v="1.1906274E7"/>
        <n v="1.1892178E7"/>
        <n v="1.1630565E7"/>
        <n v="1.1828696E7"/>
        <n v="1.1572453E7"/>
        <n v="1.1915454E7"/>
        <n v="1.1765442E7"/>
        <n v="1.1836719E7"/>
        <n v="1.1721083E7"/>
        <n v="1.1598494E7"/>
        <n v="1.1862458E7"/>
        <n v="1.1924994E7"/>
        <n v="1.1881496E7"/>
        <n v="1.1617536E7"/>
        <n v="1.176721E7"/>
        <n v="1.1719813E7"/>
        <n v="1.1843803E7"/>
        <n v="1.1757132E7"/>
        <n v="1.1684175E7"/>
        <n v="1.1773101E7"/>
        <n v="1.1807746E7"/>
        <n v="1.1771067E7"/>
        <n v="1.1863716E7"/>
        <n v="1.1889087E7"/>
        <n v="1.1600807E7"/>
        <n v="1.1942692E7"/>
        <n v="1.1764046E7"/>
        <n v="1.1856471E7"/>
        <n v="1.1823623E7"/>
        <n v="1.1593532E7"/>
        <n v="1.1653524E7"/>
        <n v="1.1728305E7"/>
        <n v="1.1735103E7"/>
        <n v="1.1869945E7"/>
        <n v="1.1629558E7"/>
        <n v="1.1633659E7"/>
        <n v="1.1731404E7"/>
        <n v="1.1843405E7"/>
        <n v="1.1777866E7"/>
        <n v="1.1704021E7"/>
        <n v="1.1840786E7"/>
        <n v="1.1859552E7"/>
        <n v="1.1923633E7"/>
        <n v="1.1630165E7"/>
        <n v="1.1887532E7"/>
        <n v="1.1910908E7"/>
        <n v="1.1570861E7"/>
        <n v="1.181347E7"/>
        <n v="1.1743463E7"/>
        <n v="1.1727805E7"/>
        <n v="1.1600616E7"/>
        <n v="1.1860921E7"/>
        <n v="1.1827088E7"/>
        <n v="1.1719816E7"/>
        <n v="1.174695E7"/>
        <n v="1.1717218E7"/>
        <n v="1.1562318E7"/>
        <n v="1.1670748E7"/>
        <n v="1.1729151E7"/>
        <n v="1.1702249E7"/>
        <n v="1.185778E7"/>
        <n v="1.1767178E7"/>
        <n v="1.1582074E7"/>
        <n v="1.1816231E7"/>
        <n v="1.1821972E7"/>
        <n v="1.1639276E7"/>
        <n v="1.1647882E7"/>
        <n v="1.1760995E7"/>
        <n v="1.1555277E7"/>
        <n v="1.1794958E7"/>
        <n v="1.1570268E7"/>
        <n v="1.1931521E7"/>
        <n v="1.1933655E7"/>
        <n v="1.1693262E7"/>
        <n v="1.1892245E7"/>
        <n v="1.1662293E7"/>
        <n v="1.1793463E7"/>
        <n v="1.1553139E7"/>
        <n v="1.1760058E7"/>
        <n v="1.1881849E7"/>
        <n v="1.1572855E7"/>
        <n v="1.171001E7"/>
        <n v="1.1819482E7"/>
        <n v="1.1570907E7"/>
        <n v="1.1633498E7"/>
        <n v="1.1805476E7"/>
        <n v="1.1701038E7"/>
        <n v="1.1719856E7"/>
        <n v="1.1771361E7"/>
        <n v="1.1798825E7"/>
        <n v="1.1839472E7"/>
        <n v="1.1793476E7"/>
        <n v="1.1657451E7"/>
        <n v="1.1792089E7"/>
        <n v="1.1892959E7"/>
        <n v="1.1866928E7"/>
        <n v="1.1734101E7"/>
        <n v="1.1718825E7"/>
        <n v="1.1710115E7"/>
        <n v="1.1756455E7"/>
        <n v="1.1828919E7"/>
        <n v="1.1890198E7"/>
        <n v="1.1599262E7"/>
        <n v="1.1691017E7"/>
        <n v="1.1719585E7"/>
        <n v="1.1791571E7"/>
        <n v="1.1912896E7"/>
        <n v="1.1684244E7"/>
        <n v="1.1901407E7"/>
        <n v="1.1911562E7"/>
        <n v="1.1800215E7"/>
        <n v="1.1808223E7"/>
        <n v="1.1890592E7"/>
        <n v="1.1647448E7"/>
        <n v="1.1775888E7"/>
        <n v="1.1809018E7"/>
        <n v="1.1660662E7"/>
        <n v="1.1650778E7"/>
        <n v="1.1667139E7"/>
        <n v="1.1895985E7"/>
        <n v="1.1666174E7"/>
        <n v="1.1918636E7"/>
        <n v="1.1859216E7"/>
        <n v="1.1698823E7"/>
        <n v="1.165519E7"/>
        <n v="1.1657313E7"/>
        <n v="1.1913129E7"/>
        <n v="1.1710411E7"/>
        <n v="1.1619457E7"/>
        <n v="1.1727374E7"/>
        <n v="1.1819228E7"/>
        <n v="1.1833148E7"/>
        <n v="1.1755108E7"/>
        <n v="1.155434E7"/>
        <n v="1.1776965E7"/>
        <n v="1.1570748E7"/>
        <n v="1.164101E7"/>
        <n v="1.1831314E7"/>
        <n v="1.1651334E7"/>
        <n v="1.1920115E7"/>
        <n v="1.1626976E7"/>
        <n v="1.1724252E7"/>
        <n v="1.1769395E7"/>
        <n v="1.1907312E7"/>
        <n v="1.1855447E7"/>
        <n v="1.1796648E7"/>
        <n v="1.1849083E7"/>
        <n v="1.162842E7"/>
        <n v="1.1839714E7"/>
        <n v="1.155676E7"/>
        <n v="1.1584186E7"/>
        <n v="1.1757992E7"/>
        <n v="1.1741253E7"/>
        <n v="1.1587481E7"/>
        <n v="1.1913191E7"/>
        <n v="1.162642E7"/>
        <n v="1.163633E7"/>
        <n v="1.1670046E7"/>
        <n v="1.1785651E7"/>
        <n v="1.1767336E7"/>
        <n v="1.1783713E7"/>
        <n v="1.1598557E7"/>
        <n v="1.1822749E7"/>
        <n v="1.1854358E7"/>
        <n v="1.1556493E7"/>
        <n v="1.158261E7"/>
        <n v="1.1892112E7"/>
        <n v="1.1793625E7"/>
        <n v="1.1824105E7"/>
        <n v="1.1773307E7"/>
        <n v="1.1683543E7"/>
        <n v="1.1676796E7"/>
        <n v="1.1671918E7"/>
        <n v="1.1878293E7"/>
        <n v="1.1895887E7"/>
        <n v="1.1587352E7"/>
        <n v="1.1728593E7"/>
        <n v="1.1587816E7"/>
        <n v="1.1622953E7"/>
        <n v="1.1732519E7"/>
        <n v="1.1700244E7"/>
        <n v="1.1858889E7"/>
        <n v="1.1635785E7"/>
        <n v="1.1776274E7"/>
        <n v="1.1898854E7"/>
        <n v="1.1621941E7"/>
        <n v="1.1731777E7"/>
        <n v="1.1838977E7"/>
        <n v="1.1665893E7"/>
        <n v="1.1571756E7"/>
        <n v="1.1617995E7"/>
        <n v="1.1763002E7"/>
        <n v="1.1670862E7"/>
        <n v="1.1676254E7"/>
        <n v="1.1827267E7"/>
        <n v="1.1905488E7"/>
        <n v="1.1844962E7"/>
        <n v="1.1670826E7"/>
        <n v="1.1922461E7"/>
        <n v="1.1637578E7"/>
        <n v="1.1833147E7"/>
        <n v="1.1743428E7"/>
        <n v="1.1859892E7"/>
        <n v="1.1915399E7"/>
        <n v="1.1879183E7"/>
        <n v="1.1634573E7"/>
        <n v="1.175257E7"/>
        <n v="1.1596901E7"/>
        <n v="1.15839E7"/>
        <n v="1.168693E7"/>
        <n v="1.1808487E7"/>
        <n v="1.1772816E7"/>
        <n v="1.1625466E7"/>
        <n v="1.1755866E7"/>
        <n v="1.1839926E7"/>
        <n v="1.1731932E7"/>
        <n v="1.1620332E7"/>
        <n v="1.1909197E7"/>
        <n v="1.1915056E7"/>
        <n v="1.1654267E7"/>
        <n v="1.1737976E7"/>
        <n v="1.165734E7"/>
        <n v="1.1898858E7"/>
        <n v="1.1681196E7"/>
        <n v="1.1688463E7"/>
        <n v="1.1691804E7"/>
        <n v="1.1738459E7"/>
        <n v="1.1573517E7"/>
        <n v="1.1923971E7"/>
        <n v="1.1861403E7"/>
        <n v="1.1775019E7"/>
        <n v="1.1686278E7"/>
        <n v="1.1802783E7"/>
        <n v="1.1636562E7"/>
        <n v="1.1783023E7"/>
        <n v="1.1655042E7"/>
        <n v="1.1801464E7"/>
        <n v="1.1639871E7"/>
        <n v="1.190302E7"/>
        <n v="1.1748601E7"/>
        <n v="1.1856188E7"/>
        <n v="1.1670537E7"/>
        <n v="1.1992325E7"/>
        <n v="1.1596161E7"/>
        <n v="1.1689176E7"/>
        <n v="1.1745275E7"/>
        <n v="1.1672079E7"/>
        <n v="1.1781751E7"/>
        <n v="1.1624999E7"/>
        <n v="1.1752201E7"/>
        <n v="1.1885982E7"/>
        <n v="1.1922919E7"/>
        <n v="1.1649104E7"/>
        <n v="1.1871686E7"/>
        <n v="1.1637524E7"/>
        <n v="1.1769519E7"/>
        <n v="1.1874861E7"/>
        <n v="1.1907697E7"/>
        <n v="1.1688941E7"/>
        <n v="1.1562927E7"/>
        <n v="1.1647703E7"/>
        <n v="1.1804261E7"/>
        <n v="1.1772897E7"/>
        <n v="1.1659577E7"/>
        <n v="1.1914817E7"/>
        <n v="1.1568037E7"/>
        <n v="1.1778871E7"/>
        <n v="1.156427E7"/>
        <n v="1.15986E7"/>
        <n v="1.1825614E7"/>
        <n v="1.1782993E7"/>
        <n v="1.1892426E7"/>
        <n v="1.162857E7"/>
        <n v="1.1766664E7"/>
        <n v="1.1903141E7"/>
        <n v="1.1784764E7"/>
        <n v="1.1570065E7"/>
        <n v="1.1608399E7"/>
        <n v="1.1697643E7"/>
        <n v="1.1747157E7"/>
        <n v="1.1824022E7"/>
        <n v="1.187358E7"/>
        <n v="1.1704563E7"/>
        <n v="1.1716134E7"/>
        <n v="1.1772831E7"/>
        <n v="1.1863667E7"/>
        <n v="1.1840495E7"/>
        <n v="24670.0"/>
        <n v="1.19161E7"/>
        <n v="1.1575953E7"/>
        <n v="1.1669712E7"/>
        <n v="1.1620474E7"/>
        <n v="1.1855947E7"/>
        <n v="1.1725265E7"/>
        <n v="1.185624E7"/>
        <n v="1.1887186E7"/>
        <n v="1.1746392E7"/>
        <n v="1.18997E7"/>
        <n v="1.1823785E7"/>
        <n v="1.1700399E7"/>
        <n v="1.1726698E7"/>
        <n v="1.1842023E7"/>
        <n v="1.1814712E7"/>
        <n v="1.1613708E7"/>
        <n v="1.1915853E7"/>
        <n v="1.1773314E7"/>
        <n v="1.1849539E7"/>
        <n v="1.1908166E7"/>
        <n v="1.1916636E7"/>
        <n v="1.1767774E7"/>
        <n v="1.1771369E7"/>
        <n v="1.1799911E7"/>
        <n v="1.1823877E7"/>
        <n v="1.176488E7"/>
        <n v="1.184336E7"/>
        <n v="1.1677628E7"/>
        <n v="1.1819115E7"/>
        <n v="1.1845309E7"/>
        <n v="1.1633733E7"/>
        <n v="1.1894716E7"/>
        <n v="1.1590969E7"/>
        <n v="1.1904412E7"/>
        <n v="1.1626066E7"/>
        <n v="1.1658268E7"/>
        <n v="1.189951E7"/>
        <n v="1.1577534E7"/>
        <n v="1.1838767E7"/>
        <n v="1.1917662E7"/>
        <n v="1.1714306E7"/>
        <n v="1.1654595E7"/>
        <n v="1.1924282E7"/>
        <n v="1.1560716E7"/>
        <n v="1.1738509E7"/>
        <n v="1.1675287E7"/>
        <n v="1.1633302E7"/>
        <n v="1.1907838E7"/>
        <n v="1.1843503E7"/>
        <n v="1.1845198E7"/>
        <n v="1.1832108E7"/>
        <n v="1.1563259E7"/>
        <n v="1.1630878E7"/>
        <n v="1.1789826E7"/>
        <n v="1.1715825E7"/>
        <n v="1.1747278E7"/>
        <n v="1.1797588E7"/>
        <n v="1.1611693E7"/>
        <n v="1.1770802E7"/>
        <n v="1.1901057E7"/>
        <n v="1.1780248E7"/>
        <n v="1.189187E7"/>
        <n v="1.1865852E7"/>
        <n v="1.1635666E7"/>
        <n v="1.1863875E7"/>
        <n v="1.1850159E7"/>
        <n v="1.187246E7"/>
        <n v="1.1710194E7"/>
        <n v="1.1665185E7"/>
        <n v="1.1733088E7"/>
        <n v="1.1878608E7"/>
        <n v="1.1875146E7"/>
        <n v="1.1872119E7"/>
        <n v="1.1818491E7"/>
        <n v="1.1887016E7"/>
        <n v="1.1618513E7"/>
        <n v="1.1653665E7"/>
        <n v="1.1904319E7"/>
        <n v="1.164725E7"/>
        <n v="1.190467E7"/>
        <n v="1.1824531E7"/>
        <n v="1.1556167E7"/>
        <n v="1.1596591E7"/>
        <n v="1.1633381E7"/>
        <n v="1.1707511E7"/>
        <n v="1.1914597E7"/>
        <n v="1.1667878E7"/>
        <n v="1.1931964E7"/>
        <n v="1.1876932E7"/>
        <n v="1.1627631E7"/>
        <n v="1.1632336E7"/>
        <n v="1.1776725E7"/>
        <n v="1.1806875E7"/>
        <n v="1.1610647E7"/>
        <n v="1.1911515E7"/>
        <n v="1.1616534E7"/>
        <n v="1.1693668E7"/>
        <n v="1.1848018E7"/>
        <n v="1.1581681E7"/>
        <n v="1.173306E7"/>
        <n v="1.1804997E7"/>
        <n v="1.1834132E7"/>
        <n v="1.172142E7"/>
        <n v="1.1559454E7"/>
        <n v="1.1570061E7"/>
        <n v="1.1900496E7"/>
        <n v="1.187667E7"/>
        <n v="1.1754685E7"/>
        <n v="1.1772649E7"/>
        <n v="1.1834536E7"/>
        <n v="1.166737E7"/>
        <n v="1.1923624E7"/>
        <n v="1.1814093E7"/>
        <n v="1.1683544E7"/>
        <n v="1.1868954E7"/>
        <n v="1.1639863E7"/>
        <n v="1.1863798E7"/>
        <n v="1.1557254E7"/>
        <n v="1.168228E7"/>
        <n v="1.1908892E7"/>
        <n v="1.1822134E7"/>
        <n v="1.1784264E7"/>
        <n v="1.1603626E7"/>
        <n v="1.1699925E7"/>
        <n v="1.1774531E7"/>
        <n v="1.1902315E7"/>
        <n v="1.1672134E7"/>
        <n v="1.1572645E7"/>
        <n v="1.1902428E7"/>
        <n v="1.1901178E7"/>
        <n v="1.1817257E7"/>
        <n v="1.1834241E7"/>
        <n v="1.1865095E7"/>
        <n v="1.1692731E7"/>
        <n v="1.1935461E7"/>
        <n v="1.1589502E7"/>
        <n v="1.1647267E7"/>
        <n v="1.1711155E7"/>
        <n v="1.1825887E7"/>
        <n v="1.1893472E7"/>
        <n v="1.1748264E7"/>
        <n v="1.1629937E7"/>
        <n v="1.1748732E7"/>
        <n v="1.1590327E7"/>
        <n v="1.1687306E7"/>
        <n v="1.1791814E7"/>
        <n v="1.1895492E7"/>
        <n v="1.168653E7"/>
        <n v="1.1566981E7"/>
        <n v="1.1633832E7"/>
        <n v="1.1583665E7"/>
        <n v="1.193234E7"/>
        <n v="1.187719E7"/>
        <n v="1.188323E7"/>
        <n v="1.1928712E7"/>
        <n v="1.193212E7"/>
        <n v="1.159644E7"/>
        <n v="1.1662801E7"/>
        <n v="1.1715191E7"/>
        <n v="1.1777901E7"/>
        <n v="1.1848708E7"/>
        <n v="1.1802994E7"/>
        <n v="1.1713033E7"/>
        <n v="1.1849108E7"/>
        <n v="1.1589698E7"/>
        <n v="1.1867305E7"/>
        <n v="1.1863174E7"/>
        <n v="1.1627518E7"/>
        <n v="1.1717775E7"/>
        <n v="1.1821984E7"/>
        <n v="1.1874073E7"/>
        <n v="1.1911561E7"/>
        <n v="1.1924409E7"/>
        <n v="1.1777902E7"/>
        <n v="1.1929068E7"/>
        <n v="1.1623445E7"/>
        <n v="1.1712957E7"/>
        <n v="1.192394E7"/>
        <n v="1.170428E7"/>
        <n v="1.1696358E7"/>
        <n v="1.1865454E7"/>
        <n v="1.1870612E7"/>
        <n v="1.1659988E7"/>
        <n v="1.1733427E7"/>
        <n v="1.1664016E7"/>
        <n v="1.1855182E7"/>
        <n v="1.1912046E7"/>
        <n v="1.1658226E7"/>
        <n v="1.1682338E7"/>
        <n v="1.1626285E7"/>
        <n v="1.1645056E7"/>
        <n v="1.1868387E7"/>
        <n v="1.1823411E7"/>
        <n v="1.1845264E7"/>
        <n v="1.1892758E7"/>
        <n v="1.1880501E7"/>
        <n v="1.1679436E7"/>
        <n v="1.1650219E7"/>
        <n v="1.1832528E7"/>
        <n v="1.1875398E7"/>
        <n v="1.1883629E7"/>
        <n v="1.1704475E7"/>
        <n v="1.1598401E7"/>
        <n v="1.1698048E7"/>
        <n v="1.1888745E7"/>
        <n v="1.155673E7"/>
        <n v="1.1769275E7"/>
        <n v="1.1873626E7"/>
        <n v="1.191121E7"/>
        <n v="1.1665899E7"/>
        <n v="1.1886485E7"/>
        <n v="1.1700247E7"/>
        <n v="1.1836172E7"/>
        <n v="1.1635949E7"/>
        <n v="1.1648309E7"/>
        <n v="1.173343E7"/>
        <n v="1.1810749E7"/>
        <n v="1.1718868E7"/>
        <n v="1.1842574E7"/>
        <n v="1.1650168E7"/>
        <n v="1.1687017E7"/>
        <n v="1.1689477E7"/>
        <n v="1.156689E7"/>
        <n v="1.1677426E7"/>
        <n v="1.1673104E7"/>
        <n v="1.1825107E7"/>
        <n v="1.1730103E7"/>
        <n v="1.1908708E7"/>
        <n v="1.1931148E7"/>
        <n v="1.1585243E7"/>
        <n v="1.1570288E7"/>
        <n v="1.1789904E7"/>
        <n v="1.1713567E7"/>
        <n v="1.1661641E7"/>
        <n v="1.1887592E7"/>
        <n v="1.1907262E7"/>
        <n v="1.179838E7"/>
        <n v="1.1700852E7"/>
        <n v="1.1944953E7"/>
        <n v="1.1779574E7"/>
        <n v="1.172044E7"/>
        <n v="1.1762629E7"/>
        <n v="1.1799572E7"/>
        <n v="1.193078E7"/>
        <n v="1.1852064E7"/>
        <n v="1.1574185E7"/>
        <n v="1.1555391E7"/>
        <n v="1.1640448E7"/>
        <n v="1.1855374E7"/>
        <n v="1.1788482E7"/>
        <n v="1.174934E7"/>
        <n v="1.1721421E7"/>
        <n v="1.174188E7"/>
        <n v="1.1894966E7"/>
        <n v="1.18275E7"/>
        <n v="1.1684075E7"/>
        <n v="1.1655936E7"/>
        <n v="1.160184E7"/>
        <n v="1.1797425E7"/>
        <n v="1.1855767E7"/>
        <n v="1.1873798E7"/>
        <n v="1.2094343E7"/>
        <n v="1.1640128E7"/>
        <n v="1.1888589E7"/>
        <n v="1.182318E7"/>
        <n v="1.1934682E7"/>
        <n v="1.1882438E7"/>
        <n v="1.1829364E7"/>
        <n v="1.1601061E7"/>
        <n v="1.1863793E7"/>
        <n v="1.1763199E7"/>
        <n v="1.1564377E7"/>
        <n v="1.1887178E7"/>
        <n v="1.1843813E7"/>
        <n v="1.1769718E7"/>
        <n v="1.1889239E7"/>
        <n v="1.1557777E7"/>
        <n v="1.1679584E7"/>
        <n v="1.169679E7"/>
        <n v="1.1762865E7"/>
        <n v="1.1924106E7"/>
        <n v="1.1901798E7"/>
        <n v="1.1639741E7"/>
        <n v="1.1637548E7"/>
        <n v="1.1793234E7"/>
        <n v="1.1840955E7"/>
        <n v="1.1553468E7"/>
        <n v="1.1794365E7"/>
        <n v="1.181735E7"/>
        <n v="1.178907E7"/>
        <n v="1.1766502E7"/>
        <n v="1.1723146E7"/>
        <n v="1.1855012E7"/>
        <n v="1.1754118E7"/>
        <n v="1.181943E7"/>
        <n v="1.1646685E7"/>
        <n v="1.1627306E7"/>
        <n v="1.1700317E7"/>
        <n v="1.1556353E7"/>
        <n v="1.1596344E7"/>
        <n v="1.1696688E7"/>
        <n v="1.1921111E7"/>
        <n v="1.161984E7"/>
        <n v="1.1841028E7"/>
        <n v="1.1822904E7"/>
        <n v="1.1852991E7"/>
        <n v="1.176057E7"/>
        <n v="1.1935796E7"/>
        <n v="1.1756997E7"/>
        <n v="1.1713979E7"/>
        <n v="1.1735488E7"/>
        <n v="1.1798781E7"/>
        <n v="1.1748723E7"/>
        <n v="1.1555504E7"/>
        <n v="1.159604E7"/>
        <n v="1.1666297E7"/>
        <n v="1.1920048E7"/>
        <n v="1.1747959E7"/>
        <n v="1.1644702E7"/>
        <n v="1.1913126E7"/>
        <n v="1.1624794E7"/>
        <n v="1.1759967E7"/>
        <n v="1.185327E7"/>
        <n v="1.1596566E7"/>
        <n v="1.1628817E7"/>
        <n v="1.1751869E7"/>
        <n v="1.1700881E7"/>
        <n v="1.1846213E7"/>
        <n v="1.1572752E7"/>
        <n v="1.1664738E7"/>
        <n v="1.188866E7"/>
        <n v="1.162827E7"/>
        <n v="1.1672458E7"/>
        <n v="1.1929883E7"/>
        <n v="1.1826332E7"/>
        <n v="1.166151E7"/>
        <n v="1.1797276E7"/>
        <n v="1.1683397E7"/>
        <n v="1.1798858E7"/>
        <n v="1.1937383E7"/>
        <n v="1.1703509E7"/>
        <n v="1.1800726E7"/>
        <n v="1.1945211E7"/>
        <n v="1.1581487E7"/>
        <n v="1.1833232E7"/>
        <n v="1.1653199E7"/>
        <n v="1.1677401E7"/>
        <n v="1.1728125E7"/>
        <n v="1.1802129E7"/>
        <n v="1.1773729E7"/>
        <n v="1.1655163E7"/>
        <n v="1.1668431E7"/>
        <n v="1.1715347E7"/>
        <n v="1.1924511E7"/>
        <n v="1.176335E7"/>
        <n v="1.1812129E7"/>
        <n v="1.1726385E7"/>
        <n v="1.1733094E7"/>
        <n v="1.1745312E7"/>
        <n v="1.1781729E7"/>
        <n v="1.1874029E7"/>
        <n v="1.1588632E7"/>
        <n v="1.1611779E7"/>
        <n v="1.1924149E7"/>
        <n v="1.179398E7"/>
        <n v="1.169401E7"/>
        <n v="1.1897865E7"/>
        <n v="1.190267E7"/>
        <n v="1.168163E7"/>
        <n v="1.162775E7"/>
        <n v="1.1673821E7"/>
        <n v="1.1746454E7"/>
        <n v="1.1848369E7"/>
        <n v="1.158629E7"/>
        <n v="1.1560118E7"/>
        <n v="1.1555961E7"/>
        <n v="1.1680635E7"/>
        <n v="1.162865E7"/>
        <n v="1.179802E7"/>
        <n v="1.1797879E7"/>
        <n v="1.1771761E7"/>
        <n v="1.186402E7"/>
        <n v="1.1855183E7"/>
        <n v="1.1738137E7"/>
        <n v="1.1869825E7"/>
        <n v="1.1661772E7"/>
        <n v="1.1710187E7"/>
        <n v="1.1730289E7"/>
        <n v="1.1601559E7"/>
        <n v="1.1669659E7"/>
        <n v="1.1854315E7"/>
        <n v="1.1809341E7"/>
        <n v="1.1872128E7"/>
        <n v="1.1869589E7"/>
        <n v="1.1811114E7"/>
        <n v="1.1935197E7"/>
        <n v="1.1813352E7"/>
        <n v="1.165435E7"/>
        <n v="1.159183E7"/>
        <n v="1.1610787E7"/>
        <n v="1.1605951E7"/>
        <n v="1.1611469E7"/>
        <n v="1.1670747E7"/>
        <n v="1.1834815E7"/>
        <n v="1.1756612E7"/>
        <n v="1.1872383E7"/>
        <n v="1.1714612E7"/>
        <n v="1.1829147E7"/>
        <n v="1.1795623E7"/>
        <n v="1.1810824E7"/>
        <n v="1.1896891E7"/>
        <n v="1.17083E7"/>
        <n v="1.1701334E7"/>
        <n v="1.1670792E7"/>
        <n v="1.1717192E7"/>
        <n v="1.1906445E7"/>
        <n v="1.1823407E7"/>
        <n v="1.1798584E7"/>
        <n v="1.1561266E7"/>
        <n v="1.1986767E7"/>
        <n v="1.1824264E7"/>
        <n v="1.1936509E7"/>
        <n v="1.1582857E7"/>
        <n v="1.162563E7"/>
        <n v="1.1594925E7"/>
        <n v="1.1773896E7"/>
        <n v="1.159174E7"/>
        <n v="1.1773961E7"/>
        <n v="1.1600078E7"/>
        <n v="1.1788965E7"/>
        <n v="1.1679005E7"/>
        <n v="1.1771423E7"/>
        <n v="1.1860538E7"/>
        <n v="1.1768008E7"/>
        <n v="1.1755264E7"/>
        <n v="1.167408E7"/>
        <n v="1.1753095E7"/>
        <n v="1.1864719E7"/>
        <n v="1.1564524E7"/>
        <n v="1.1805488E7"/>
        <n v="1.1642689E7"/>
        <n v="1.1676929E7"/>
        <n v="1.1727269E7"/>
        <n v="1.1775764E7"/>
        <n v="1.1616864E7"/>
        <n v="1.1683817E7"/>
        <n v="1.1681183E7"/>
        <n v="1.175597E7"/>
        <n v="1.1929133E7"/>
        <n v="1.181963E7"/>
        <n v="1.1577711E7"/>
        <n v="1.1823003E7"/>
        <n v="1.1745436E7"/>
        <n v="1.1640814E7"/>
        <n v="1.1594112E7"/>
        <n v="1.1886926E7"/>
        <n v="1.1595956E7"/>
        <n v="1.1729196E7"/>
        <n v="1.1740013E7"/>
        <n v="1.1605405E7"/>
        <n v="1.1781254E7"/>
        <n v="1.1705452E7"/>
        <n v="1.1803425E7"/>
        <n v="1.1684205E7"/>
        <n v="1.1639106E7"/>
        <n v="1.1633626E7"/>
        <n v="1.1778842E7"/>
        <n v="1.1790601E7"/>
        <n v="1.1811017E7"/>
        <n v="1.1697724E7"/>
        <n v="1.1841566E7"/>
        <n v="1.164468E7"/>
        <n v="1.1838621E7"/>
        <n v="1.1692972E7"/>
        <n v="1.1764141E7"/>
        <n v="1.1627118E7"/>
        <n v="1.1840072E7"/>
        <n v="1.1572627E7"/>
        <n v="1.1871363E7"/>
        <n v="1.1566793E7"/>
        <n v="1.1572065E7"/>
        <n v="1.169954E7"/>
        <n v="1.1777504E7"/>
        <n v="1.1931173E7"/>
        <n v="1.1837059E7"/>
        <n v="1.1703459E7"/>
        <n v="1.1898576E7"/>
        <n v="1.1906932E7"/>
        <n v="1.1914489E7"/>
        <n v="1.1658189E7"/>
        <n v="1.1690856E7"/>
        <n v="1.1592127E7"/>
        <n v="1.1838824E7"/>
        <n v="1.1807744E7"/>
        <n v="1.160391E7"/>
        <n v="1.1676288E7"/>
        <n v="1.1582837E7"/>
        <n v="1.1896769E7"/>
        <n v="1.1609494E7"/>
        <n v="1.1790646E7"/>
        <n v="1.1643971E7"/>
        <n v="1.1630153E7"/>
        <n v="1.1896865E7"/>
        <n v="1.1881958E7"/>
        <n v="1.1766157E7"/>
        <n v="1.1590178E7"/>
        <n v="1.1844921E7"/>
        <n v="1.186411E7"/>
        <n v="1.1749741E7"/>
        <n v="1.1631296E7"/>
        <n v="1.1569483E7"/>
        <n v="1.193677E7"/>
        <n v="1.1808383E7"/>
        <n v="1.1814374E7"/>
        <n v="1.169525E7"/>
        <n v="1.166644E7"/>
        <n v="1.1776248E7"/>
        <n v="1.1689384E7"/>
        <n v="1.1590262E7"/>
        <n v="1.1665365E7"/>
        <n v="1.1796939E7"/>
        <n v="1.1641849E7"/>
        <n v="1.176138E7"/>
        <n v="1.1803953E7"/>
        <n v="1.1730415E7"/>
        <n v="1.1707118E7"/>
        <n v="1.1935974E7"/>
        <n v="1.18622E7"/>
        <n v="1.1611686E7"/>
        <n v="1.1791459E7"/>
        <n v="1.1800427E7"/>
        <n v="1.1881954E7"/>
        <n v="1.1660812E7"/>
        <n v="1.1911681E7"/>
        <n v="1.1917797E7"/>
        <n v="1.1641525E7"/>
        <n v="1.1997013E7"/>
        <n v="1.1779371E7"/>
        <n v="1.1795613E7"/>
        <n v="1.1918651E7"/>
        <n v="1.1671286E7"/>
        <n v="1.194129E7"/>
        <n v="1.1623371E7"/>
        <n v="1.1858046E7"/>
        <n v="1.1863173E7"/>
        <n v="1.1833822E7"/>
        <n v="1.1735376E7"/>
        <n v="1.1614276E7"/>
        <n v="1.1789182E7"/>
        <n v="1.1897139E7"/>
        <n v="1.1758146E7"/>
        <n v="1.1718395E7"/>
        <n v="1.1632732E7"/>
        <n v="1.1733905E7"/>
        <n v="1.1557025E7"/>
        <n v="1.1840491E7"/>
        <n v="1.1631891E7"/>
        <n v="1.1702053E7"/>
        <n v="1.1668049E7"/>
        <n v="1.1721E7"/>
        <n v="1.1865171E7"/>
        <n v="1.1898667E7"/>
        <n v="1.1777379E7"/>
        <n v="1.1615954E7"/>
        <n v="1.1633968E7"/>
        <n v="1.184343E7"/>
        <n v="1.1689702E7"/>
        <n v="1.1828546E7"/>
        <n v="1.1631319E7"/>
        <n v="1.1659641E7"/>
        <n v="1.1821922E7"/>
        <n v="1.1568851E7"/>
        <n v="1.1600603E7"/>
        <n v="1.1751189E7"/>
        <n v="1.1733535E7"/>
        <n v="1.161244E7"/>
        <n v="1.1564676E7"/>
        <n v="1.1788668E7"/>
        <n v="1.1813225E7"/>
        <n v="1.1713451E7"/>
        <n v="1.1920386E7"/>
        <n v="1.1852882E7"/>
        <n v="1.161969E7"/>
        <n v="1.1608803E7"/>
        <n v="1.1738577E7"/>
        <n v="1.1854568E7"/>
        <n v="1.1755852E7"/>
        <n v="1.1578378E7"/>
        <n v="1.1725616E7"/>
        <n v="1.1760131E7"/>
        <n v="1.1925182E7"/>
        <n v="1.1702049E7"/>
        <n v="1.1682223E7"/>
        <n v="1.1690641E7"/>
        <n v="1.1887381E7"/>
        <n v="1.1682462E7"/>
        <n v="1.1843106E7"/>
        <n v="1.1670627E7"/>
        <n v="1.1887844E7"/>
        <n v="1.1647294E7"/>
        <n v="1.1852408E7"/>
        <n v="1.1570235E7"/>
        <n v="1.1746203E7"/>
        <n v="1.1585461E7"/>
        <n v="1.1650577E7"/>
        <n v="1.1834399E7"/>
        <n v="1.1632662E7"/>
        <n v="1.1844213E7"/>
        <n v="1.1915482E7"/>
        <n v="1.1936058E7"/>
        <n v="1.1815426E7"/>
        <n v="1.1641E7"/>
        <n v="1.1726957E7"/>
        <n v="1.1759146E7"/>
        <n v="1.1722288E7"/>
        <n v="1.1943573E7"/>
        <n v="1.1668457E7"/>
        <n v="1.1714366E7"/>
        <n v="1.1829763E7"/>
        <n v="1.1864875E7"/>
        <n v="1.1675618E7"/>
        <n v="1.1863996E7"/>
        <n v="1.1913893E7"/>
        <n v="1.1935456E7"/>
        <n v="1.1832749E7"/>
        <n v="1.1612308E7"/>
        <n v="1.1869118E7"/>
        <n v="1.1807292E7"/>
        <n v="1.1872246E7"/>
        <n v="1.1808855E7"/>
        <n v="1.1654035E7"/>
        <n v="1.182656E7"/>
        <n v="1.1603882E7"/>
        <n v="1.1906779E7"/>
        <n v="1.1924526E7"/>
        <n v="1.180552E7"/>
        <n v="1.1843451E7"/>
        <n v="1.1654629E7"/>
        <n v="1.1588781E7"/>
        <n v="1.166244E7"/>
        <n v="1.1775156E7"/>
        <n v="1.170128E7"/>
        <n v="1.1914408E7"/>
        <n v="1.1881778E7"/>
        <n v="1.1700671E7"/>
        <n v="1.1632733E7"/>
        <n v="1.1631498E7"/>
        <n v="1.1913433E7"/>
        <n v="1.1775205E7"/>
        <n v="1.166122E7"/>
        <n v="1.1903167E7"/>
        <n v="1.1915768E7"/>
        <n v="1.177342E7"/>
        <n v="1.1858736E7"/>
        <n v="1.1720691E7"/>
        <n v="1.1737015E7"/>
        <n v="1.1871804E7"/>
        <n v="1.164419E7"/>
        <n v="1.1585899E7"/>
        <n v="1.1935987E7"/>
        <n v="1.1673552E7"/>
        <n v="1.1686019E7"/>
        <n v="1.1718511E7"/>
        <n v="1.1886349E7"/>
        <n v="1.1931996E7"/>
        <n v="24598.0"/>
        <n v="1.1578846E7"/>
        <n v="1.1920272E7"/>
        <n v="1.1621473E7"/>
        <n v="1.1844729E7"/>
        <n v="1.1618977E7"/>
        <n v="1.1594842E7"/>
        <n v="1.1842051E7"/>
        <n v="1.1736356E7"/>
        <n v="1.1909062E7"/>
        <n v="1.1873518E7"/>
        <n v="1.185351E7"/>
        <n v="1.1766536E7"/>
        <n v="1.1615834E7"/>
        <n v="1.1843704E7"/>
        <n v="1.1844409E7"/>
        <n v="1.1653891E7"/>
        <n v="1.1759802E7"/>
        <n v="1.1883329E7"/>
        <n v="1.1606121E7"/>
        <n v="1.1867823E7"/>
        <n v="1.1902241E7"/>
        <n v="1.1769581E7"/>
        <n v="1.1714699E7"/>
        <n v="1.1775589E7"/>
        <n v="1.1784325E7"/>
        <n v="1.1650326E7"/>
        <n v="1.1909763E7"/>
        <n v="1.1726308E7"/>
        <n v="1.1912414E7"/>
        <n v="1.1927436E7"/>
        <n v="1.1566714E7"/>
        <n v="1.1928852E7"/>
        <n v="1.1876479E7"/>
        <n v="1.1676698E7"/>
        <n v="1.1669874E7"/>
        <n v="1.1630685E7"/>
        <n v="1.1593244E7"/>
        <n v="1.1913537E7"/>
        <n v="1.1920954E7"/>
        <n v="1.1842222E7"/>
        <n v="1.1818406E7"/>
        <n v="1.1694656E7"/>
        <n v="1.1915769E7"/>
        <n v="1.1921667E7"/>
        <n v="1.1620052E7"/>
        <n v="1.1692859E7"/>
        <n v="1.1760048E7"/>
        <n v="1.177165E7"/>
        <n v="1.1841068E7"/>
        <n v="1.172586E7"/>
        <n v="1.1758054E7"/>
        <n v="1.1790778E7"/>
        <n v="1.1581415E7"/>
        <n v="1.1722058E7"/>
        <n v="1.1633829E7"/>
        <n v="1.1908167E7"/>
        <n v="1.1681886E7"/>
        <n v="1.1745793E7"/>
        <n v="1.1818959E7"/>
        <n v="1.1560099E7"/>
        <n v="1.1806668E7"/>
        <n v="1.1605606E7"/>
        <n v="1.1821105E7"/>
        <n v="1.1890413E7"/>
        <n v="1.1834534E7"/>
        <n v="1.1605657E7"/>
        <n v="1.1638056E7"/>
        <n v="1.1654233E7"/>
        <n v="1.1843565E7"/>
        <n v="1.1740203E7"/>
        <n v="1.1882802E7"/>
        <n v="1.1774896E7"/>
        <n v="1.1902645E7"/>
        <n v="1.1822839E7"/>
        <n v="1.1607515E7"/>
        <n v="1.1846173E7"/>
        <n v="1.1846636E7"/>
        <n v="1.1749552E7"/>
        <n v="1.19125E7"/>
        <n v="1.1660695E7"/>
        <n v="1.1870387E7"/>
        <n v="1.1581064E7"/>
        <n v="1.1872288E7"/>
        <n v="1.1854848E7"/>
        <n v="1.1590565E7"/>
        <n v="1.1706024E7"/>
        <n v="1.1879532E7"/>
        <n v="1.1837386E7"/>
        <n v="1.1694356E7"/>
        <n v="1.1554976E7"/>
        <n v="1.1898558E7"/>
        <n v="1.1910782E7"/>
        <n v="1.1562737E7"/>
        <n v="1.1829864E7"/>
        <n v="1.1848808E7"/>
        <n v="1.1756634E7"/>
        <n v="1.1877401E7"/>
        <n v="1.1692762E7"/>
        <n v="1.1740421E7"/>
        <n v="1.1625287E7"/>
        <n v="1.1780593E7"/>
        <n v="1.1629857E7"/>
        <n v="1.1787399E7"/>
        <n v="1.1902895E7"/>
        <n v="1.1764056E7"/>
        <n v="1.1862636E7"/>
        <n v="1.1921159E7"/>
        <n v="1.1941655E7"/>
        <n v="1.1692392E7"/>
        <n v="1.1727273E7"/>
        <n v="1.1796956E7"/>
        <n v="1.1696459E7"/>
        <n v="1.1880862E7"/>
        <n v="1.1830127E7"/>
        <n v="1.1619554E7"/>
        <n v="1.183393E7"/>
        <n v="1.1914444E7"/>
        <n v="1.1853315E7"/>
        <n v="1.1867592E7"/>
        <n v="1.1695512E7"/>
        <n v="1.1827256E7"/>
        <n v="1.1559494E7"/>
        <n v="1.1603307E7"/>
        <n v="1.1601067E7"/>
        <n v="1.1758677E7"/>
        <n v="1.1844613E7"/>
        <n v="1.187749E7"/>
        <n v="1.1782601E7"/>
        <n v="1.1673012E7"/>
        <n v="1.1912164E7"/>
        <n v="1.1969716E7"/>
        <n v="1.1676362E7"/>
        <n v="1.1873378E7"/>
        <n v="1.1567057E7"/>
        <n v="1.1678054E7"/>
        <n v="1.1722851E7"/>
        <n v="1.1837109E7"/>
        <n v="1.1660355E7"/>
        <n v="1.1648358E7"/>
        <n v="1.1835985E7"/>
        <n v="1.1685798E7"/>
        <n v="1.1864548E7"/>
        <n v="1.1804344E7"/>
        <n v="1.1633106E7"/>
        <n v="1.1574434E7"/>
        <n v="1.189188E7"/>
        <n v="1.1780694E7"/>
        <n v="1.1786395E7"/>
        <n v="1.1606244E7"/>
        <n v="1.1555702E7"/>
        <n v="1.1650864E7"/>
        <n v="1.1765656E7"/>
        <n v="1.178068E7"/>
        <n v="1.1723439E7"/>
        <n v="1.1651647E7"/>
        <n v="1.1741346E7"/>
        <n v="1.1647929E7"/>
        <n v="1.1750727E7"/>
        <n v="1.1650978E7"/>
        <n v="1.1672124E7"/>
        <n v="1.1643752E7"/>
        <n v="1.1659547E7"/>
        <n v="1.1772281E7"/>
        <n v="1.1825179E7"/>
        <n v="1.158452E7"/>
        <n v="1.1553903E7"/>
        <n v="1.1611467E7"/>
        <n v="1.1751187E7"/>
        <n v="1.1705746E7"/>
        <n v="1.179396E7"/>
        <n v="1.1854012E7"/>
        <n v="1.181053E7"/>
        <n v="1.1878869E7"/>
        <n v="1.1716056E7"/>
        <n v="1.1808108E7"/>
        <n v="1.1671433E7"/>
        <n v="1.1748177E7"/>
        <n v="1.1937203E7"/>
        <n v="1.191321E7"/>
        <n v="1.1836634E7"/>
        <n v="1.1672863E7"/>
        <n v="1.1667751E7"/>
        <n v="1.1911923E7"/>
        <n v="1.1863479E7"/>
        <n v="1.189381E7"/>
        <n v="1.1601901E7"/>
        <n v="1.1877372E7"/>
        <n v="1.1607192E7"/>
        <n v="1.158468E7"/>
        <n v="1.1619901E7"/>
        <n v="1.1900238E7"/>
        <n v="1.1935522E7"/>
        <n v="1.1792986E7"/>
        <n v="1.1794454E7"/>
        <n v="1.1819913E7"/>
        <n v="1.1841833E7"/>
        <n v="1.1846954E7"/>
        <n v="1.1719245E7"/>
        <n v="1.1886426E7"/>
        <n v="1.1729464E7"/>
        <n v="1.1617836E7"/>
        <n v="1.1674046E7"/>
        <n v="1.1640236E7"/>
        <n v="1.1567962E7"/>
        <n v="1.1582353E7"/>
        <n v="1.1606975E7"/>
        <n v="1.1889753E7"/>
        <n v="1.156629E7"/>
        <n v="1.1671267E7"/>
        <n v="1.1917155E7"/>
        <n v="1.176715E7"/>
        <n v="1.1678466E7"/>
        <n v="1.1683038E7"/>
        <n v="1.1638892E7"/>
        <n v="1.1761259E7"/>
        <n v="1.1613659E7"/>
        <n v="1.1757823E7"/>
        <n v="1.1612224E7"/>
        <n v="1.1664348E7"/>
        <n v="1.1735568E7"/>
        <n v="1.1935158E7"/>
        <n v="1.1682242E7"/>
        <n v="1.1906619E7"/>
        <n v="1.1577709E7"/>
        <n v="1.1798701E7"/>
        <n v="1.1897113E7"/>
        <n v="1.1743583E7"/>
        <n v="1.184485E7"/>
        <n v="1.1900475E7"/>
        <n v="1.1592026E7"/>
        <n v="1.1683466E7"/>
        <n v="1.1770032E7"/>
        <n v="1.1861718E7"/>
        <n v="1.1793197E7"/>
        <n v="1.1690362E7"/>
        <n v="1.1866628E7"/>
        <n v="1.1622177E7"/>
        <n v="1.1635185E7"/>
        <n v="1.1765504E7"/>
        <n v="1.1853809E7"/>
        <n v="1.1808723E7"/>
        <n v="1.1710445E7"/>
        <n v="1.1818513E7"/>
        <n v="1.1700343E7"/>
        <n v="1.1806285E7"/>
        <n v="1.1599797E7"/>
        <n v="1.1805671E7"/>
        <n v="1.1893153E7"/>
        <n v="1.1801661E7"/>
        <n v="1.1605614E7"/>
        <n v="1.1824833E7"/>
        <n v="1.1813232E7"/>
        <n v="1.1775165E7"/>
        <n v="1.1734454E7"/>
        <n v="1.1673623E7"/>
        <n v="1.1685003E7"/>
        <n v="1.1596149E7"/>
        <n v="1.1829331E7"/>
        <n v="1.169097E7"/>
        <n v="1.1778733E7"/>
        <n v="1.180483E7"/>
        <n v="1.1867732E7"/>
        <n v="1.1609434E7"/>
        <n v="1.1629456E7"/>
        <n v="1.1875595E7"/>
        <n v="1.167416E7"/>
        <n v="1.1762808E7"/>
        <n v="1.1775661E7"/>
        <n v="1.1600286E7"/>
        <n v="1.1659724E7"/>
        <n v="1.1655507E7"/>
        <n v="1.1776311E7"/>
        <n v="1.1862082E7"/>
        <n v="1.16149E7"/>
        <n v="1.1841842E7"/>
        <n v="1.1639339E7"/>
        <n v="1.1565602E7"/>
        <n v="1.1861251E7"/>
        <n v="1.1596946E7"/>
        <n v="1.1853581E7"/>
        <n v="1.1857466E7"/>
        <n v="1.1807582E7"/>
        <n v="1.1623452E7"/>
        <n v="1.176884E7"/>
        <n v="1.1583058E7"/>
        <n v="1.1779775E7"/>
        <n v="1.1795156E7"/>
        <n v="1.1593218E7"/>
        <n v="1.1631073E7"/>
        <n v="1.1604724E7"/>
        <n v="1.1752134E7"/>
        <n v="1.1610243E7"/>
        <n v="1.1854308E7"/>
        <n v="1.1739607E7"/>
        <n v="1.1893708E7"/>
        <n v="1.1902243E7"/>
        <n v="1.1908322E7"/>
        <n v="1.1747045E7"/>
        <n v="1.1804189E7"/>
        <n v="1.1709445E7"/>
        <n v="1.1739915E7"/>
        <n v="1.1588468E7"/>
        <n v="1.1845211E7"/>
        <n v="1.1889848E7"/>
        <n v="1.1585954E7"/>
        <n v="1.1650158E7"/>
        <n v="1.1784187E7"/>
        <n v="1.1825972E7"/>
        <n v="1.1821219E7"/>
        <n v="1.1592084E7"/>
        <n v="1.1824816E7"/>
        <n v="1.1613709E7"/>
        <n v="1.1721829E7"/>
        <n v="1.1759282E7"/>
        <n v="1.1844109E7"/>
        <n v="1.1920516E7"/>
        <n v="1.1644524E7"/>
        <n v="1.1848634E7"/>
        <n v="1.1914626E7"/>
        <n v="1.1853731E7"/>
        <n v="1.178802E7"/>
        <n v="1.1853373E7"/>
        <n v="1.1623027E7"/>
        <n v="1.1905687E7"/>
        <n v="1.1914637E7"/>
        <n v="1.1725316E7"/>
        <n v="1.1621955E7"/>
        <n v="1.167835E7"/>
        <n v="1.1663385E7"/>
        <n v="1.1893159E7"/>
        <n v="1.1898844E7"/>
        <n v="1.1632053E7"/>
        <n v="1.1711143E7"/>
        <n v="1.1723468E7"/>
        <n v="1.1815201E7"/>
        <n v="1.1844481E7"/>
        <n v="1.158361E7"/>
        <n v="1.1636647E7"/>
        <n v="1.1769608E7"/>
        <n v="1.1610131E7"/>
        <n v="1.1831595E7"/>
        <n v="1.1641655E7"/>
        <n v="1.1735725E7"/>
        <n v="1.1850151E7"/>
        <n v="1.1698615E7"/>
        <n v="1.1580081E7"/>
        <n v="1.1818421E7"/>
        <n v="1.1806083E7"/>
        <n v="1.1911313E7"/>
        <n v="1.1852833E7"/>
        <n v="24750.0"/>
        <n v="1.1723777E7"/>
        <n v="1.1852447E7"/>
        <n v="1.1670499E7"/>
        <n v="1.1678241E7"/>
        <n v="1.1751744E7"/>
        <n v="1.1800749E7"/>
        <n v="1.166149E7"/>
        <n v="1.1918178E7"/>
        <n v="1.1715874E7"/>
        <n v="1.1772346E7"/>
        <n v="1.1713891E7"/>
        <n v="1.178642E7"/>
        <n v="1.1790146E7"/>
        <n v="1.186506E7"/>
        <n v="1.1926752E7"/>
        <n v="1.1652657E7"/>
        <n v="1.158275E7"/>
        <n v="1.1910227E7"/>
        <n v="1.1760586E7"/>
        <n v="1.1661667E7"/>
        <n v="1.1752096E7"/>
        <n v="1.1634603E7"/>
        <n v="1.1876913E7"/>
        <n v="1.1832977E7"/>
        <n v="1.1836539E7"/>
        <n v="1.1911424E7"/>
        <n v="1.1808775E7"/>
        <n v="1.1747733E7"/>
        <n v="1.1886444E7"/>
        <n v="1.1578909E7"/>
        <n v="1.1676669E7"/>
        <n v="1.1737913E7"/>
        <n v="1.1756746E7"/>
        <n v="1.1861639E7"/>
        <n v="1.1592066E7"/>
        <n v="1.1584884E7"/>
        <n v="1.1816323E7"/>
        <n v="1.1578394E7"/>
        <n v="1.1821201E7"/>
        <n v="1.1929376E7"/>
        <n v="1.1642772E7"/>
        <n v="1.1912354E7"/>
        <n v="1.1772483E7"/>
        <n v="1.167056E7"/>
        <n v="1.1689133E7"/>
        <n v="1.1885915E7"/>
        <n v="1.1917496E7"/>
        <n v="1.1797859E7"/>
        <n v="1.189421E7"/>
        <n v="1.1726645E7"/>
        <n v="1.1750767E7"/>
        <n v="1.1600587E7"/>
        <n v="1.1869088E7"/>
        <n v="1.1893899E7"/>
        <n v="1.1616248E7"/>
        <n v="1.1687677E7"/>
        <n v="1.1752069E7"/>
        <n v="1.1893794E7"/>
        <n v="1.1694904E7"/>
        <n v="1.1830413E7"/>
        <n v="1.1626962E7"/>
        <n v="1.1627074E7"/>
        <n v="1.1771026E7"/>
        <n v="1.1815468E7"/>
        <n v="1.1804253E7"/>
        <n v="1.1733219E7"/>
        <n v="1.1810115E7"/>
        <n v="1.1819503E7"/>
        <n v="1.1856642E7"/>
        <n v="1.1818854E7"/>
        <n v="1.1921122E7"/>
        <n v="1.1786131E7"/>
        <n v="1.1826756E7"/>
        <n v="1.1584893E7"/>
        <n v="1.1593188E7"/>
        <n v="1.1572586E7"/>
        <n v="1.1704153E7"/>
        <n v="1.184836E7"/>
        <n v="1.1557603E7"/>
        <n v="1.1829121E7"/>
        <n v="1.1867903E7"/>
        <n v="1.1573671E7"/>
        <n v="1.1623831E7"/>
        <n v="1.1725971E7"/>
        <n v="1.1789978E7"/>
        <n v="1.1765743E7"/>
        <n v="1.1857773E7"/>
        <n v="1.1787534E7"/>
        <n v="1.1756953E7"/>
        <n v="1.1645976E7"/>
        <n v="1.181642E7"/>
        <n v="1.1824862E7"/>
        <n v="1.1655533E7"/>
        <n v="1.1737884E7"/>
        <n v="1.1735711E7"/>
        <n v="1.1570343E7"/>
        <n v="1.1619218E7"/>
        <n v="1.1930343E7"/>
        <n v="1.1944547E7"/>
        <n v="1.1569509E7"/>
        <n v="1.1936552E7"/>
        <n v="1.1872439E7"/>
        <n v="1.1611235E7"/>
        <n v="1.1866039E7"/>
        <n v="1.1808591E7"/>
        <n v="1.1638282E7"/>
        <n v="1.1639077E7"/>
        <n v="1.1700759E7"/>
        <n v="1.1844703E7"/>
        <n v="1.1911118E7"/>
        <n v="1.1902291E7"/>
        <n v="1.1681637E7"/>
        <n v="1.1723075E7"/>
        <n v="1.1614747E7"/>
        <n v="1.1680832E7"/>
        <n v="1.1844531E7"/>
        <n v="1.1888633E7"/>
        <n v="1.1873417E7"/>
        <n v="1.1879515E7"/>
        <n v="1.1619783E7"/>
        <n v="1.175847E7"/>
        <n v="1.1703672E7"/>
        <n v="1.1810819E7"/>
        <n v="1.1838529E7"/>
        <n v="1.1770781E7"/>
        <n v="1.1698488E7"/>
        <n v="1.1790255E7"/>
        <n v="1.1740096E7"/>
        <n v="1.1918327E7"/>
        <n v="1.1554151E7"/>
        <n v="1.1796288E7"/>
        <n v="1.1568587E7"/>
        <n v="1.175879E7"/>
        <n v="1.1556347E7"/>
        <n v="1.1734188E7"/>
        <n v="1.1684984E7"/>
        <n v="1.1909412E7"/>
        <n v="1.1820373E7"/>
        <n v="1.1660556E7"/>
        <n v="1.1677951E7"/>
        <n v="1.191775E7"/>
        <n v="1.1765501E7"/>
        <n v="1.1664182E7"/>
        <n v="1.1629298E7"/>
        <n v="1.1670069E7"/>
        <n v="1.189489E7"/>
        <n v="1.1601068E7"/>
        <n v="1.1568574E7"/>
        <n v="1.1772544E7"/>
        <n v="1.1849882E7"/>
        <n v="1.1736476E7"/>
        <n v="1.1836615E7"/>
        <n v="1.1840831E7"/>
        <n v="1.1620024E7"/>
        <n v="1.1643935E7"/>
        <n v="1.1834073E7"/>
        <n v="1.1733538E7"/>
        <n v="1.1670529E7"/>
        <n v="1.1752973E7"/>
        <n v="1.1611861E7"/>
        <n v="1.1619631E7"/>
        <n v="1.1723766E7"/>
        <n v="1.1561409E7"/>
        <n v="1.1792956E7"/>
        <n v="1.1707152E7"/>
        <n v="1.19142E7"/>
        <n v="1.1767324E7"/>
        <n v="1.1681532E7"/>
        <n v="1.1760061E7"/>
        <n v="1.1711404E7"/>
        <n v="1.1848399E7"/>
        <n v="1.1708638E7"/>
        <n v="1.1579502E7"/>
        <n v="1.1657959E7"/>
        <n v="1.1615862E7"/>
        <n v="1.1666599E7"/>
        <n v="1.1648275E7"/>
        <n v="1.1638206E7"/>
        <n v="1.1868412E7"/>
        <n v="1.1612631E7"/>
        <n v="1.1759989E7"/>
        <n v="1.1786455E7"/>
        <n v="1.1941692E7"/>
        <n v="1.1553698E7"/>
        <n v="1.1747257E7"/>
        <n v="1.1903476E7"/>
        <n v="1.1869848E7"/>
        <n v="1.1590537E7"/>
        <n v="1.185523E7"/>
        <n v="1.1869117E7"/>
        <n v="1.1846058E7"/>
        <n v="1.1901221E7"/>
        <n v="1.1776089E7"/>
        <n v="1.1823918E7"/>
        <n v="1.1585332E7"/>
        <n v="1.1583941E7"/>
        <n v="1.1687218E7"/>
        <n v="1.1634267E7"/>
        <n v="1.191484E7"/>
        <n v="1.1588472E7"/>
        <n v="1.1806223E7"/>
        <n v="1.1840928E7"/>
        <n v="1.1573584E7"/>
        <n v="1.1614689E7"/>
        <n v="1.1645952E7"/>
        <n v="1.1711614E7"/>
        <n v="1.1843857E7"/>
        <n v="1.1855511E7"/>
        <n v="1.1620322E7"/>
        <n v="1.1681416E7"/>
        <n v="1.1562657E7"/>
        <n v="1.1856739E7"/>
        <n v="1.1694406E7"/>
        <n v="1.1697721E7"/>
        <n v="1.1713454E7"/>
        <n v="1.1801194E7"/>
        <n v="1.161451E7"/>
        <n v="1.1775035E7"/>
        <n v="1.19364E7"/>
        <n v="1.1859554E7"/>
        <n v="1.1659884E7"/>
        <n v="1.1865773E7"/>
        <n v="1.1738151E7"/>
        <n v="1.1869135E7"/>
        <n v="1.1836643E7"/>
        <n v="1.1825266E7"/>
        <n v="1.169042E7"/>
        <n v="1.1914115E7"/>
        <n v="1.1719468E7"/>
        <n v="1.1801968E7"/>
        <n v="1.1728322E7"/>
        <n v="1.1885936E7"/>
        <n v="1.1744495E7"/>
        <n v="1.1661406E7"/>
        <n v="1.16745E7"/>
        <n v="1.173406E7"/>
        <n v="1.1861924E7"/>
        <n v="1.1723803E7"/>
        <n v="1.1735524E7"/>
        <n v="1.1779538E7"/>
        <n v="1.1591293E7"/>
        <n v="1.190925E7"/>
        <n v="1.1759111E7"/>
        <n v="1.1931876E7"/>
        <n v="1.1842721E7"/>
        <n v="1.168217E7"/>
        <n v="1.191617E7"/>
        <n v="1.192452E7"/>
        <n v="1.1868061E7"/>
        <n v="1.1881247E7"/>
        <n v="1.1805638E7"/>
        <n v="1.1771443E7"/>
        <n v="1.181413E7"/>
        <n v="1.1694321E7"/>
        <n v="1.1607257E7"/>
        <n v="1.1749005E7"/>
        <n v="1.1616243E7"/>
        <n v="1.1914049E7"/>
        <n v="1.1684271E7"/>
        <n v="1.180248E7"/>
        <n v="1.1563121E7"/>
        <n v="1.156347E7"/>
        <n v="1.1849721E7"/>
        <n v="1.1890705E7"/>
        <n v="1.1606509E7"/>
        <n v="1.161231E7"/>
        <n v="1.1738675E7"/>
        <n v="1.1704833E7"/>
        <n v="1.1754672E7"/>
        <n v="1.1825395E7"/>
        <n v="1.1738976E7"/>
        <n v="1.1933184E7"/>
        <n v="1.1715217E7"/>
        <n v="1.1881645E7"/>
        <n v="1.1586721E7"/>
        <n v="1.1844938E7"/>
        <n v="1.1837476E7"/>
        <n v="1.1899882E7"/>
        <n v="1.1892386E7"/>
        <n v="1.1629259E7"/>
        <n v="1.1636749E7"/>
        <n v="1.1810019E7"/>
        <n v="1.1861866E7"/>
        <n v="1.176159E7"/>
        <n v="1.1748605E7"/>
        <n v="1.1824445E7"/>
        <n v="1.1852458E7"/>
        <n v="1.1681885E7"/>
        <n v="1.1782896E7"/>
        <n v="1.1771967E7"/>
        <n v="1.1841988E7"/>
        <n v="1.1685029E7"/>
        <n v="1.1597462E7"/>
        <n v="1.1680628E7"/>
        <n v="1.181558E7"/>
        <n v="1.1788483E7"/>
        <n v="1.1771959E7"/>
        <n v="1.1878212E7"/>
        <n v="1.1934467E7"/>
        <n v="1.1925913E7"/>
        <n v="1.1564993E7"/>
        <n v="1.179785E7"/>
        <n v="1.1821652E7"/>
        <n v="1.1925175E7"/>
        <n v="1.1895259E7"/>
        <n v="1.1628636E7"/>
        <n v="1.1757352E7"/>
        <n v="1.1622574E7"/>
        <n v="1.175293E7"/>
        <n v="1.1819477E7"/>
        <n v="1.1571368E7"/>
        <n v="1.1711453E7"/>
        <n v="1.1716288E7"/>
        <n v="1.1927846E7"/>
        <n v="1.1738136E7"/>
        <n v="1.1671145E7"/>
        <n v="1.1574938E7"/>
        <n v="1.163518E7"/>
        <n v="1.1772062E7"/>
        <n v="1.1779786E7"/>
        <n v="1.1584503E7"/>
        <n v="1.1727437E7"/>
        <n v="1.1661208E7"/>
        <n v="1.1880403E7"/>
        <n v="1.1788873E7"/>
        <n v="1.187464E7"/>
        <n v="1.158546E7"/>
        <n v="1.1593752E7"/>
        <n v="1.1765162E7"/>
        <n v="1.1640928E7"/>
        <n v="1.1866844E7"/>
        <n v="1.1576562E7"/>
        <n v="1.1786405E7"/>
        <n v="1.1835485E7"/>
        <n v="1.1870139E7"/>
        <n v="1.1825326E7"/>
        <n v="1.1842064E7"/>
        <n v="1.1895254E7"/>
        <n v="1.1787196E7"/>
        <n v="1.1904457E7"/>
        <n v="1.18287E7"/>
        <n v="1.1787527E7"/>
        <n v="1.1718736E7"/>
        <n v="1.1943239E7"/>
        <n v="1.1793681E7"/>
        <n v="1.1931015E7"/>
        <n v="1.1790102E7"/>
        <n v="1.1876872E7"/>
        <n v="1.1916241E7"/>
        <n v="1.1804342E7"/>
        <n v="1.179735E7"/>
        <n v="1.1808151E7"/>
        <n v="1.1700117E7"/>
        <n v="1.1570594E7"/>
        <n v="1.1818649E7"/>
        <n v="1.1600316E7"/>
        <n v="1.1697902E7"/>
        <n v="1.1894526E7"/>
        <n v="1.1621723E7"/>
        <n v="1.163684E7"/>
        <n v="1.1809072E7"/>
        <n v="1.1901068E7"/>
        <n v="1.1552956E7"/>
        <n v="1.1701483E7"/>
        <n v="1.1910547E7"/>
        <n v="1.1904002E7"/>
        <n v="1.1846496E7"/>
        <n v="1.1563301E7"/>
        <n v="1.1929326E7"/>
        <n v="1.1899825E7"/>
        <n v="1.1693901E7"/>
        <n v="1.1685202E7"/>
        <n v="1.1937145E7"/>
        <n v="1.1896803E7"/>
        <n v="1.1764293E7"/>
        <n v="1.1810713E7"/>
        <n v="1.1598462E7"/>
        <n v="1.1866517E7"/>
        <n v="1.1766042E7"/>
        <n v="1.1770117E7"/>
        <n v="1.1889114E7"/>
        <n v="1.1925975E7"/>
        <n v="1.1914613E7"/>
        <n v="1.1723562E7"/>
        <n v="1.1581103E7"/>
        <n v="1.188863E7"/>
        <n v="1.1602321E7"/>
        <n v="1.1872088E7"/>
        <n v="1.1835513E7"/>
        <n v="1.1599446E7"/>
        <n v="1.1829252E7"/>
        <n v="1.1900073E7"/>
        <n v="1.1931851E7"/>
        <n v="1.1673603E7"/>
        <n v="1.1557774E7"/>
        <n v="1.1741689E7"/>
        <n v="1.1783187E7"/>
        <n v="1.1923305E7"/>
        <n v="1.1870491E7"/>
        <n v="1.1787412E7"/>
        <n v="1.1593585E7"/>
        <n v="1.1921009E7"/>
        <n v="1.1885198E7"/>
        <n v="1.1933705E7"/>
        <n v="1.1820766E7"/>
        <n v="1.1631116E7"/>
        <n v="1.176401E7"/>
        <n v="1.2054302E7"/>
        <n v="1.1589693E7"/>
        <n v="1.173809E7"/>
        <n v="1.1898778E7"/>
        <n v="1.1903434E7"/>
        <n v="1.1937065E7"/>
        <n v="1.1953737E7"/>
        <n v="1.1935729E7"/>
        <n v="1.1899039E7"/>
        <n v="1.1603089E7"/>
        <n v="1.1788323E7"/>
        <n v="1.1607441E7"/>
        <n v="1.1893266E7"/>
        <n v="1.1817154E7"/>
        <n v="1.1700612E7"/>
        <n v="1.1733867E7"/>
        <n v="1.1617351E7"/>
        <n v="1.1604163E7"/>
        <n v="1.1788755E7"/>
        <n v="1.1841553E7"/>
        <n v="1.1793261E7"/>
        <n v="1.1903695E7"/>
        <n v="1.1755704E7"/>
        <n v="1.1875646E7"/>
        <n v="1.1643022E7"/>
        <n v="1.1849834E7"/>
        <n v="1.1726006E7"/>
        <n v="1.186385E7"/>
        <n v="1.2144517E7"/>
        <n v="1.15939E7"/>
        <n v="1.1612614E7"/>
        <n v="1.1692647E7"/>
        <n v="1.1582793E7"/>
        <n v="1.1771463E7"/>
        <n v="1.1767492E7"/>
        <n v="1.1779454E7"/>
        <n v="1.1726128E7"/>
        <n v="1.173304E7"/>
        <n v="1.1806403E7"/>
        <n v="1.1860434E7"/>
        <n v="1.1697515E7"/>
        <n v="1.1918232E7"/>
        <n v="1.1800256E7"/>
        <n v="1.1760201E7"/>
        <n v="1.1553053E7"/>
        <n v="1.1799158E7"/>
        <n v="1.1696733E7"/>
        <n v="1.1909568E7"/>
        <n v="1.1553235E7"/>
        <n v="1.1902144E7"/>
        <n v="1.1814423E7"/>
        <n v="1.1715902E7"/>
        <n v="1.1934535E7"/>
        <n v="1.1861423E7"/>
        <n v="1.182512E7"/>
        <n v="1.1677618E7"/>
        <n v="1.1685509E7"/>
        <n v="1.1730946E7"/>
        <n v="1.1827121E7"/>
        <n v="1.1851999E7"/>
        <n v="1.1717047E7"/>
        <n v="1.1801012E7"/>
        <n v="1.1882672E7"/>
        <n v="1.1593862E7"/>
        <n v="1.1619377E7"/>
        <n v="1.1869777E7"/>
        <n v="1.1838179E7"/>
        <n v="1.161865E7"/>
        <n v="1.1721724E7"/>
        <n v="1.1865215E7"/>
        <n v="1.1855169E7"/>
        <n v="1.1664729E7"/>
        <n v="1.1821583E7"/>
        <n v="1.1814087E7"/>
        <n v="1.1604385E7"/>
        <n v="1.1871281E7"/>
        <n v="1.1776938E7"/>
        <n v="1.1686248E7"/>
        <n v="1.1720209E7"/>
        <n v="1.1616695E7"/>
        <n v="1.1878183E7"/>
        <n v="1.1608153E7"/>
        <n v="1.1849022E7"/>
        <n v="1.1700865E7"/>
        <n v="1.1809324E7"/>
        <n v="1.1845739E7"/>
        <n v="1.1854433E7"/>
        <n v="1.167404E7"/>
        <n v="1.1671059E7"/>
        <n v="1.1652572E7"/>
        <n v="1.1708498E7"/>
        <n v="1.1745311E7"/>
        <n v="1.1877797E7"/>
        <n v="1.1744086E7"/>
        <n v="1.1854339E7"/>
        <n v="1.1590339E7"/>
        <n v="1.1606789E7"/>
        <n v="1.1689785E7"/>
        <n v="1.172214E7"/>
        <n v="1.1752242E7"/>
        <n v="1.1771607E7"/>
        <n v="1.1891321E7"/>
        <n v="1.1571292E7"/>
        <n v="1.1923988E7"/>
        <n v="1.1734092E7"/>
        <n v="1.1758312E7"/>
        <n v="1.1809209E7"/>
        <n v="1.1761713E7"/>
        <n v="1.1691445E7"/>
        <n v="1.176029E7"/>
        <n v="1.1598948E7"/>
        <n v="1.1691549E7"/>
        <n v="1.1806192E7"/>
        <n v="1.18445E7"/>
        <n v="1.1848245E7"/>
        <n v="1.1651866E7"/>
        <n v="1.1654125E7"/>
        <n v="1.1714124E7"/>
        <n v="1.1866207E7"/>
        <n v="1.1866751E7"/>
        <n v="1.1815059E7"/>
        <n v="1.1706848E7"/>
        <n v="1.1567268E7"/>
        <n v="1.181215E7"/>
        <n v="1.1828911E7"/>
        <n v="1.1873614E7"/>
        <n v="1.1833265E7"/>
        <n v="1.1765827E7"/>
        <n v="1.1895435E7"/>
        <n v="1.185576E7"/>
        <n v="1.1758662E7"/>
        <n v="1.1726002E7"/>
        <n v="1.1650283E7"/>
        <n v="1.1665298E7"/>
        <n v="1.1691511E7"/>
        <n v="1.174327E7"/>
        <n v="1.1911435E7"/>
        <n v="1.1681408E7"/>
        <n v="1.1745446E7"/>
        <n v="1.1902577E7"/>
        <n v="1.1780362E7"/>
        <n v="1.1711793E7"/>
        <n v="1.1884473E7"/>
        <n v="1.1695347E7"/>
        <n v="1.1694541E7"/>
        <n v="1.1734174E7"/>
        <n v="1.1736693E7"/>
        <n v="1.1756768E7"/>
        <n v="1.1928411E7"/>
        <n v="1.1768934E7"/>
        <n v="1.1801126E7"/>
        <n v="1.1837596E7"/>
        <n v="1.1882995E7"/>
        <n v="1.1725087E7"/>
        <n v="1.1921745E7"/>
        <n v="1.1838902E7"/>
        <n v="1.1879271E7"/>
        <n v="1.1801225E7"/>
        <n v="1.1554462E7"/>
        <n v="1.1935595E7"/>
        <n v="1.1630535E7"/>
        <n v="1.188188E7"/>
        <n v="1.1919625E7"/>
        <n v="1.184432E7"/>
        <n v="1.1866946E7"/>
        <n v="1.185888E7"/>
        <n v="1.1660923E7"/>
        <n v="1.1832065E7"/>
        <n v="1.1845889E7"/>
        <n v="1.1926763E7"/>
        <n v="1.1850684E7"/>
        <n v="1.1583745E7"/>
        <n v="1.1657923E7"/>
        <n v="1.1557652E7"/>
        <n v="1.1929303E7"/>
        <n v="1.1670363E7"/>
        <n v="1.1595733E7"/>
        <n v="1.1682203E7"/>
        <n v="1.1733635E7"/>
        <n v="1.1641385E7"/>
        <n v="1.1569022E7"/>
        <n v="1.172908E7"/>
        <n v="1.1689443E7"/>
        <n v="1.1765592E7"/>
        <n v="1.1816212E7"/>
        <n v="1.1723501E7"/>
        <n v="1.1696293E7"/>
        <n v="1.182683E7"/>
        <n v="1.1644108E7"/>
        <n v="1.1882089E7"/>
        <n v="1.1876908E7"/>
        <n v="1.1931416E7"/>
        <n v="1.1569179E7"/>
        <n v="1.1764459E7"/>
        <n v="1.191267E7"/>
        <n v="1.1626367E7"/>
        <n v="1.1718985E7"/>
        <n v="1.1825541E7"/>
        <n v="1.186079E7"/>
        <n v="1.1748445E7"/>
        <n v="1.1762613E7"/>
        <n v="1.16693E7"/>
        <n v="1.1892451E7"/>
        <n v="1.1587565E7"/>
        <n v="1.1700598E7"/>
        <n v="1.1612184E7"/>
        <n v="1.1674024E7"/>
        <n v="1.1680445E7"/>
        <n v="1.169747E7"/>
        <n v="1.163734E7"/>
        <n v="1.1741066E7"/>
        <n v="1.1574293E7"/>
        <n v="1.1594864E7"/>
        <n v="1.1796248E7"/>
        <n v="1.1561467E7"/>
        <n v="1.1694833E7"/>
        <n v="1.1736779E7"/>
        <n v="1.1599891E7"/>
        <n v="1.1590068E7"/>
        <n v="1.1695319E7"/>
        <n v="1.1731947E7"/>
        <n v="1.1637884E7"/>
        <n v="1.1611592E7"/>
        <n v="1.1823601E7"/>
        <n v="1.1832938E7"/>
        <n v="1.1717783E7"/>
        <n v="1.1755088E7"/>
        <n v="1.1632253E7"/>
        <n v="1.170105E7"/>
        <n v="1.1710674E7"/>
        <n v="1.1817173E7"/>
        <n v="1.1585626E7"/>
        <n v="1.1828625E7"/>
        <n v="1.1658522E7"/>
        <n v="1.1832653E7"/>
        <n v="1.1812579E7"/>
        <n v="1.1797645E7"/>
        <n v="1.1786036E7"/>
        <n v="1.1837082E7"/>
        <n v="1.1624226E7"/>
        <n v="1.1731472E7"/>
        <n v="1.1759659E7"/>
        <n v="1.1805731E7"/>
        <n v="1.1666729E7"/>
        <n v="1.1918874E7"/>
        <n v="1.1677144E7"/>
        <n v="1.1874065E7"/>
        <n v="1.1921346E7"/>
        <n v="1.1708674E7"/>
        <n v="1.1708991E7"/>
        <n v="1.1738148E7"/>
        <n v="1.1701396E7"/>
        <n v="1.1703384E7"/>
        <n v="1.1811249E7"/>
        <n v="1.1741974E7"/>
        <n v="1.1636886E7"/>
        <n v="1.1815481E7"/>
        <n v="1.1878935E7"/>
        <n v="1.1810693E7"/>
        <n v="1.1876404E7"/>
        <n v="1.1599163E7"/>
        <n v="1.1765352E7"/>
        <n v="1.1861286E7"/>
        <n v="1.1714017E7"/>
        <n v="1.1731779E7"/>
        <n v="1.1699356E7"/>
        <n v="1.1795642E7"/>
        <n v="1.1591257E7"/>
        <n v="1.1690184E7"/>
        <n v="1.1769613E7"/>
        <n v="1.1711203E7"/>
        <n v="1.1888815E7"/>
        <n v="1.1618946E7"/>
        <n v="1.1762114E7"/>
        <n v="1.1801838E7"/>
        <n v="1.1786651E7"/>
        <n v="1.1876075E7"/>
        <n v="1.1745895E7"/>
        <n v="1.1764271E7"/>
        <n v="1.1937632E7"/>
        <n v="1.162014E7"/>
        <n v="1.1654078E7"/>
        <n v="1.1591103E7"/>
        <n v="1.1910112E7"/>
        <n v="1.1903574E7"/>
        <n v="1.18325E7"/>
        <n v="1.1562719E7"/>
        <n v="1.1863796E7"/>
        <n v="1.1729901E7"/>
        <n v="1.1710836E7"/>
        <n v="1.171386E7"/>
        <n v="1.1588862E7"/>
        <n v="1.1770262E7"/>
        <n v="1.1618992E7"/>
        <n v="1.1591036E7"/>
        <n v="1.1697476E7"/>
        <n v="1.1612414E7"/>
        <n v="1.1647985E7"/>
        <n v="1.1691935E7"/>
        <n v="1.1732214E7"/>
        <n v="1.1684533E7"/>
        <n v="1.1707651E7"/>
        <n v="1.1650046E7"/>
        <n v="1.182872E7"/>
        <n v="1.1902629E7"/>
        <n v="1.1691714E7"/>
        <n v="1.1946728E7"/>
        <n v="1.1855035E7"/>
        <n v="1.1730044E7"/>
        <n v="1.1801324E7"/>
        <n v="1.1873594E7"/>
        <n v="1.1931569E7"/>
        <n v="1.1871797E7"/>
        <n v="1.1929912E7"/>
        <n v="1.180325E7"/>
        <n v="1.1907193E7"/>
        <n v="1.1862602E7"/>
        <n v="1.1686496E7"/>
        <n v="1.166072E7"/>
        <n v="1.155344E7"/>
        <n v="1.1721249E7"/>
        <n v="1.1802253E7"/>
        <n v="1.1831882E7"/>
        <n v="1.1596806E7"/>
        <n v="1.1742615E7"/>
        <n v="1.1643662E7"/>
        <n v="1.1598106E7"/>
        <n v="1.1926772E7"/>
        <n v="1.1895732E7"/>
        <n v="1.1923408E7"/>
        <n v="1.1920855E7"/>
        <n v="1.1740429E7"/>
        <n v="1.176525E7"/>
        <n v="1.1843315E7"/>
        <n v="1.1642299E7"/>
        <n v="1.181987E7"/>
        <n v="1.1697843E7"/>
        <n v="1.1876637E7"/>
        <n v="1.1750533E7"/>
        <n v="1.1930366E7"/>
        <n v="1.1884335E7"/>
        <n v="1.1577382E7"/>
        <n v="1.1575901E7"/>
        <n v="1.1586499E7"/>
        <n v="1.1775419E7"/>
        <n v="1.1733462E7"/>
        <n v="1.1903079E7"/>
        <n v="1.1696988E7"/>
        <n v="1.1732359E7"/>
        <n v="1.169081E7"/>
        <n v="1.1897099E7"/>
        <n v="1.1659984E7"/>
        <n v="1.1905966E7"/>
        <n v="1.1812221E7"/>
        <n v="1.1659875E7"/>
        <n v="1.1609399E7"/>
        <n v="1.169276E7"/>
        <n v="1.1832227E7"/>
        <n v="1.166266E7"/>
        <n v="1.1743395E7"/>
        <n v="1.1559733E7"/>
        <n v="1.1638685E7"/>
        <n v="1.1561211E7"/>
        <n v="1.1786332E7"/>
        <n v="1.1703016E7"/>
        <n v="1.1803563E7"/>
        <n v="1.1587505E7"/>
        <n v="1.1711055E7"/>
        <n v="1.1705276E7"/>
        <n v="1.1833574E7"/>
        <n v="1.1839177E7"/>
        <n v="1.1696262E7"/>
        <n v="1.1763733E7"/>
        <n v="1.1848208E7"/>
        <n v="1.1920973E7"/>
        <n v="1.1806735E7"/>
        <n v="1.1850102E7"/>
        <n v="1.1588795E7"/>
        <n v="1.1791329E7"/>
        <n v="1.1815619E7"/>
        <n v="1.1638713E7"/>
        <n v="1.1753992E7"/>
        <n v="1.1783232E7"/>
        <n v="1.1793646E7"/>
        <n v="1.1743842E7"/>
        <n v="1.1868131E7"/>
        <n v="1.1696658E7"/>
        <n v="1.1650492E7"/>
        <n v="1.1560493E7"/>
        <n v="1.1685807E7"/>
        <n v="1.1830205E7"/>
        <n v="1.1748376E7"/>
        <n v="1.1569497E7"/>
        <n v="1.1846137E7"/>
        <n v="1.1884135E7"/>
        <n v="1.1859595E7"/>
        <n v="1.1863071E7"/>
        <n v="1.1900959E7"/>
        <n v="1.1573485E7"/>
        <n v="1.1621367E7"/>
        <n v="1.1581422E7"/>
        <n v="1.1698533E7"/>
        <n v="1.162853E7"/>
        <n v="1.1683665E7"/>
        <n v="1.1768456E7"/>
        <n v="1.1925052E7"/>
        <n v="1.1630013E7"/>
        <n v="1.1650556E7"/>
        <n v="1.1655962E7"/>
        <n v="1.1784158E7"/>
        <n v="1.1592644E7"/>
        <n v="1.1925379E7"/>
        <n v="1.174412E7"/>
        <n v="1.1753726E7"/>
        <n v="1.1650601E7"/>
        <n v="1.1607566E7"/>
        <n v="1.1924525E7"/>
        <n v="1.1895806E7"/>
        <n v="1.1791974E7"/>
        <n v="1.16615E7"/>
        <n v="1.156329E7"/>
        <n v="1.1748564E7"/>
        <n v="1.1905848E7"/>
        <n v="1.1573907E7"/>
        <n v="1.1722329E7"/>
        <n v="1.1714885E7"/>
        <n v="1.1761668E7"/>
        <n v="1.1868639E7"/>
        <n v="1.1626748E7"/>
        <n v="1.1681804E7"/>
        <n v="1.1698928E7"/>
        <n v="1.1644607E7"/>
        <n v="1.169815E7"/>
        <n v="1.1791046E7"/>
        <n v="1.1900635E7"/>
        <n v="1.1706001E7"/>
        <n v="1.1865201E7"/>
        <n v="1.1660842E7"/>
        <n v="1.1903303E7"/>
        <n v="1.1757812E7"/>
        <n v="1.1820846E7"/>
        <n v="1.1760083E7"/>
        <n v="1.1910141E7"/>
        <n v="1.1687444E7"/>
        <n v="1.156127E7"/>
        <n v="1.1597847E7"/>
        <n v="1.1647344E7"/>
        <n v="1.1670634E7"/>
        <n v="1.1645366E7"/>
        <n v="1.1855998E7"/>
        <n v="1.1894416E7"/>
        <n v="1.1673114E7"/>
        <n v="1.1732712E7"/>
        <n v="1.1881246E7"/>
        <n v="1.1698303E7"/>
        <n v="1.1862462E7"/>
        <n v="1.1928499E7"/>
        <n v="1.1684277E7"/>
        <n v="1.1892561E7"/>
        <n v="1.1901547E7"/>
        <n v="1.1804306E7"/>
        <n v="1.1898913E7"/>
        <n v="1.1884278E7"/>
        <n v="1.1761737E7"/>
        <n v="1.1930168E7"/>
        <n v="1.1655573E7"/>
        <n v="1.1818188E7"/>
        <n v="1.1780761E7"/>
        <n v="1.1553911E7"/>
        <n v="1.1833117E7"/>
        <n v="1.180215E7"/>
        <n v="1.1686122E7"/>
        <n v="1.1753883E7"/>
        <n v="1.1752741E7"/>
        <n v="1.1636543E7"/>
        <n v="1.1790417E7"/>
        <n v="1.1667573E7"/>
        <n v="1.1690076E7"/>
        <n v="1.1624682E7"/>
        <n v="1.1682611E7"/>
        <n v="1.191644E7"/>
        <n v="1.1665195E7"/>
        <n v="1.1795262E7"/>
        <n v="1.1641237E7"/>
        <n v="1.2028756E7"/>
        <n v="1.1925238E7"/>
        <n v="1.1628246E7"/>
        <n v="1.1803061E7"/>
        <n v="1.1880745E7"/>
        <n v="1.1715238E7"/>
        <n v="1.1567556E7"/>
        <n v="1.1645801E7"/>
        <n v="1.1558533E7"/>
        <n v="1.1614461E7"/>
        <n v="1.1621216E7"/>
        <n v="1.1819498E7"/>
        <n v="1.1824999E7"/>
        <n v="1.191625E7"/>
        <n v="1.1609319E7"/>
        <n v="1.1573353E7"/>
        <n v="1.1665652E7"/>
        <n v="1.1569855E7"/>
        <n v="1.1794079E7"/>
        <n v="1.1679491E7"/>
        <n v="1.179448E7"/>
        <n v="1.1582602E7"/>
        <n v="1.1690254E7"/>
        <n v="1.1620909E7"/>
        <n v="1.166889E7"/>
        <n v="1.1761702E7"/>
        <n v="1.1771816E7"/>
        <n v="1.183937E7"/>
        <n v="1.1918302E7"/>
        <n v="1.1865802E7"/>
        <n v="1.1676572E7"/>
        <n v="1.1884782E7"/>
        <n v="1.1641931E7"/>
        <n v="1.182903E7"/>
        <n v="1.169754E7"/>
        <n v="1.1777944E7"/>
        <n v="1.1764595E7"/>
        <n v="1.1858767E7"/>
        <n v="1.1910729E7"/>
        <n v="1.167013E7"/>
        <n v="1.1682131E7"/>
        <n v="1.188544E7"/>
        <n v="1.1657729E7"/>
        <n v="1.1842689E7"/>
        <n v="1.1682247E7"/>
        <n v="1.1806364E7"/>
        <n v="1.1705559E7"/>
        <n v="1.1649129E7"/>
        <n v="1.1601586E7"/>
        <n v="1.1886373E7"/>
        <n v="1.1781591E7"/>
        <n v="1.1562276E7"/>
        <n v="1.17323E7"/>
        <n v="1.1907543E7"/>
        <n v="1.1846472E7"/>
        <n v="1.183769E7"/>
        <n v="1.1628167E7"/>
        <n v="1.1699507E7"/>
        <n v="1.1623324E7"/>
        <n v="1.1730762E7"/>
        <n v="1.1628368E7"/>
        <n v="1.1660131E7"/>
        <n v="1.190053E7"/>
        <n v="1.1656158E7"/>
        <n v="1.1579211E7"/>
        <n v="1.1654642E7"/>
        <n v="1.1781405E7"/>
        <n v="1.1683461E7"/>
        <n v="1.1885944E7"/>
        <n v="1.1735046E7"/>
        <n v="1.1856225E7"/>
        <n v="1.1697777E7"/>
        <n v="1.1753556E7"/>
        <n v="1.1832165E7"/>
        <n v="1.1675901E7"/>
        <n v="1.1578741E7"/>
        <n v="1.1618253E7"/>
        <n v="1.1825679E7"/>
        <n v="1.1618618E7"/>
        <n v="1.1901442E7"/>
        <n v="1.1663878E7"/>
        <n v="1.1592164E7"/>
        <n v="1.1600552E7"/>
        <n v="1.1787968E7"/>
        <n v="1.1862748E7"/>
        <n v="1.1729434E7"/>
        <n v="1.1766728E7"/>
        <n v="1.1653786E7"/>
        <n v="1.1589211E7"/>
        <n v="1.1693571E7"/>
        <n v="1.157965E7"/>
        <n v="1.1664219E7"/>
        <n v="1.1902246E7"/>
        <n v="1.1629174E7"/>
        <n v="1.1905781E7"/>
        <n v="1.1720105E7"/>
        <n v="1.1767975E7"/>
        <n v="1.1803067E7"/>
        <n v="1.1870894E7"/>
        <n v="1.1794679E7"/>
        <n v="1.1686769E7"/>
        <n v="1.1815523E7"/>
        <n v="1.1659693E7"/>
        <n v="1.1672163E7"/>
        <n v="1.1684668E7"/>
        <n v="1.1837056E7"/>
        <n v="1.1845187E7"/>
        <n v="1.1599834E7"/>
        <n v="1.1810972E7"/>
        <n v="1.1757815E7"/>
        <n v="1.1830923E7"/>
        <n v="1.1906967E7"/>
        <n v="1.1773735E7"/>
        <n v="1.1854164E7"/>
        <n v="1.1597911E7"/>
        <n v="1.1770814E7"/>
        <n v="1.166749E7"/>
        <n v="1.1903746E7"/>
        <n v="1.1659603E7"/>
        <n v="1.1707455E7"/>
        <n v="1.1748438E7"/>
        <n v="1.179923E7"/>
        <n v="1.1887984E7"/>
        <n v="1.1626295E7"/>
        <n v="1.1696144E7"/>
        <n v="1.1554825E7"/>
        <n v="1.1692225E7"/>
        <n v="1.1705364E7"/>
        <n v="1.1705054E7"/>
        <n v="1.1836378E7"/>
        <n v="1.1821188E7"/>
        <n v="1.1708918E7"/>
        <n v="1.1624572E7"/>
        <n v="1.1787938E7"/>
        <n v="1.1692547E7"/>
        <n v="1.1802359E7"/>
        <n v="1.162409E7"/>
        <n v="1.1772949E7"/>
        <n v="1.1917878E7"/>
        <n v="1.167837E7"/>
        <n v="1.1669968E7"/>
        <n v="1.1724096E7"/>
        <n v="1.1691407E7"/>
        <n v="1.1577203E7"/>
        <n v="1.1678117E7"/>
        <n v="1.1638208E7"/>
        <n v="1.178709E7"/>
        <n v="1.1818561E7"/>
        <n v="1.1901459E7"/>
        <n v="1.1743968E7"/>
        <n v="1.1850866E7"/>
        <n v="1.185639E7"/>
        <n v="1.1732436E7"/>
        <n v="1.1892989E7"/>
        <n v="1.1833371E7"/>
        <n v="1.1745039E7"/>
        <n v="1.1844659E7"/>
        <n v="1.1635628E7"/>
        <n v="1.1571422E7"/>
        <n v="1.1670785E7"/>
        <n v="1.1616072E7"/>
        <n v="1.1876024E7"/>
        <n v="1.1758528E7"/>
        <n v="1.1752086E7"/>
        <n v="1.1640919E7"/>
        <n v="1.1797235E7"/>
        <n v="1.161351E7"/>
        <n v="1.1838015E7"/>
        <n v="1.1842349E7"/>
        <n v="1.1621478E7"/>
        <n v="1.1607141E7"/>
        <n v="1.1820297E7"/>
        <n v="1.1596013E7"/>
        <n v="1.1705974E7"/>
        <n v="1.1909727E7"/>
        <n v="1.1563398E7"/>
        <n v="1.1732362E7"/>
        <n v="1.1604025E7"/>
        <n v="1.1936142E7"/>
        <n v="1.1811204E7"/>
        <n v="1.1742528E7"/>
        <n v="1.1872874E7"/>
        <n v="1.1557196E7"/>
        <n v="1.1898353E7"/>
        <n v="1.158658E7"/>
        <n v="1.1680683E7"/>
        <n v="1.1917221E7"/>
        <n v="1.1703325E7"/>
        <n v="1.1812118E7"/>
        <n v="1.1838517E7"/>
        <n v="1.1704165E7"/>
        <n v="1.1848176E7"/>
        <n v="1.1883342E7"/>
        <n v="1.1869198E7"/>
        <n v="1.1763374E7"/>
        <n v="1.1648622E7"/>
        <n v="1.1740811E7"/>
        <n v="1.1655537E7"/>
        <n v="1.1572853E7"/>
        <n v="1.1885038E7"/>
        <n v="1.1905093E7"/>
        <n v="1.1607948E7"/>
        <n v="1.1613912E7"/>
        <n v="1.1701111E7"/>
        <n v="1.2056523E7"/>
        <n v="1.1771829E7"/>
        <n v="1.1785189E7"/>
        <n v="1.1616973E7"/>
        <n v="1.1682228E7"/>
        <n v="1.161614E7"/>
        <n v="1.1632586E7"/>
        <n v="1.1730668E7"/>
        <n v="1.1645695E7"/>
        <n v="1.1914869E7"/>
        <n v="1.1758378E7"/>
        <n v="1.1823564E7"/>
        <n v="1.1576216E7"/>
        <n v="1.1727875E7"/>
        <n v="1.1732266E7"/>
        <n v="1.1824777E7"/>
        <n v="1.1884761E7"/>
        <n v="1.1728618E7"/>
        <n v="1.1630768E7"/>
        <n v="1.1697848E7"/>
        <n v="1.1571105E7"/>
        <n v="1.1658088E7"/>
        <n v="1.1636008E7"/>
        <n v="1.1718687E7"/>
        <n v="1.1733448E7"/>
        <n v="1.1817328E7"/>
        <n v="1.1823664E7"/>
        <n v="1.1906052E7"/>
        <n v="1.1555577E7"/>
        <n v="1.1698769E7"/>
        <n v="1.1750744E7"/>
        <n v="1.1626452E7"/>
        <n v="1.1895E7"/>
        <n v="1.1800662E7"/>
        <n v="1.1629382E7"/>
        <n v="1.1553503E7"/>
        <n v="1.1848085E7"/>
        <n v="1.1881769E7"/>
        <n v="1.1854711E7"/>
        <n v="1.1755274E7"/>
        <n v="1.1777266E7"/>
        <n v="1.1631715E7"/>
        <n v="1.1903566E7"/>
        <n v="1.1566783E7"/>
        <n v="1.1603105E7"/>
        <n v="1.1830997E7"/>
        <n v="1.1835875E7"/>
        <n v="1.1700441E7"/>
        <n v="1.1847524E7"/>
        <n v="1.1711846E7"/>
        <n v="1.1626205E7"/>
        <n v="1.1653751E7"/>
        <n v="1.1931771E7"/>
        <n v="1.1871776E7"/>
        <n v="1.1858007E7"/>
        <n v="1.1911828E7"/>
        <n v="1.1785985E7"/>
        <n v="1.1664254E7"/>
        <n v="1.1753646E7"/>
        <n v="1.1897412E7"/>
        <n v="1.1775188E7"/>
        <n v="1.1613475E7"/>
        <n v="1.1672211E7"/>
        <n v="1.1809561E7"/>
        <n v="1.1584339E7"/>
        <n v="1.170229E7"/>
        <n v="1.1720966E7"/>
        <n v="1.1654374E7"/>
        <n v="1.1907234E7"/>
        <n v="1.1692256E7"/>
        <n v="1.1570468E7"/>
        <n v="1.1557128E7"/>
        <n v="1.1832463E7"/>
        <n v="1.1847429E7"/>
        <n v="1.1910967E7"/>
        <n v="1.1581759E7"/>
        <n v="1.1771738E7"/>
        <n v="1.1643283E7"/>
        <n v="1.1875496E7"/>
        <n v="1.1628185E7"/>
        <n v="1.1699669E7"/>
        <n v="1.1860717E7"/>
        <n v="1.1590907E7"/>
        <n v="1.1927655E7"/>
        <n v="1.1871721E7"/>
        <n v="1.1561783E7"/>
        <n v="1.1701595E7"/>
        <n v="1.1631174E7"/>
        <n v="1.1575718E7"/>
        <n v="1.1579253E7"/>
        <n v="1.1564367E7"/>
        <n v="1.1658107E7"/>
        <n v="1.1819814E7"/>
        <n v="1.1582296E7"/>
        <n v="1.1897866E7"/>
        <n v="1.1827136E7"/>
        <n v="1.1749896E7"/>
        <n v="1.1763227E7"/>
        <n v="1.1647609E7"/>
        <n v="1.1808688E7"/>
        <n v="1.1893241E7"/>
        <n v="1.1579066E7"/>
        <n v="24650.0"/>
        <n v="1.1654715E7"/>
        <n v="1.1808583E7"/>
        <n v="1.174799E7"/>
        <n v="1.1576504E7"/>
        <n v="1.1603872E7"/>
        <n v="1.1628452E7"/>
        <n v="1.1728042E7"/>
        <n v="1.1620345E7"/>
        <n v="1.1898427E7"/>
        <n v="1.1983628E7"/>
        <n v="1.1586334E7"/>
        <n v="1.1671928E7"/>
        <n v="1.1640679E7"/>
        <n v="1.1620304E7"/>
        <n v="1.1929466E7"/>
        <n v="1.1766662E7"/>
        <n v="1.1924977E7"/>
        <n v="1.1910443E7"/>
        <n v="1.1661094E7"/>
        <n v="1.1639058E7"/>
        <n v="1.1705789E7"/>
        <n v="1.1732822E7"/>
        <n v="1.1661025E7"/>
        <n v="1.1645058E7"/>
        <n v="1.1718819E7"/>
        <n v="1.1655285E7"/>
        <n v="1.160146E7"/>
        <n v="1.1906962E7"/>
        <n v="1.1873927E7"/>
        <n v="1.175384E7"/>
        <n v="1.1756835E7"/>
        <n v="1.1776008E7"/>
        <n v="1.163041E7"/>
        <n v="1.1679508E7"/>
        <n v="1.1839082E7"/>
        <n v="1.1925063E7"/>
        <n v="1.1847408E7"/>
        <n v="1.1980252E7"/>
        <n v="1.1667766E7"/>
        <n v="1.1734695E7"/>
        <n v="1.1862606E7"/>
        <n v="1.1723036E7"/>
        <n v="1.1837747E7"/>
        <n v="1.1748285E7"/>
        <n v="1.1631277E7"/>
        <n v="1.1615202E7"/>
        <n v="1.1940846E7"/>
        <n v="1.1890548E7"/>
        <n v="1.1901427E7"/>
        <n v="1.1838985E7"/>
        <n v="1.1631848E7"/>
        <n v="1.1653578E7"/>
        <n v="1.1765093E7"/>
        <n v="1.1648757E7"/>
        <n v="1.1861431E7"/>
        <n v="1.1756358E7"/>
        <n v="1.175602E7"/>
        <n v="1.1791995E7"/>
        <n v="1.186883E7"/>
        <n v="1.1934767E7"/>
        <n v="1.1627281E7"/>
        <n v="1.166129E7"/>
        <n v="1.1682913E7"/>
        <n v="1.1591553E7"/>
        <n v="1.1716778E7"/>
        <n v="1.1778698E7"/>
        <n v="1.1621573E7"/>
        <n v="1.1664464E7"/>
        <n v="1.1820718E7"/>
        <n v="1.192512E7"/>
        <n v="1.1555899E7"/>
        <n v="1.157955E7"/>
        <n v="1.1723461E7"/>
        <n v="1.1680569E7"/>
        <n v="1.175846E7"/>
        <n v="1.1851403E7"/>
        <n v="1.1641686E7"/>
        <n v="1.1750659E7"/>
        <n v="1.1736266E7"/>
        <n v="1.1861825E7"/>
        <n v="1.1862706E7"/>
        <n v="1.1785906E7"/>
        <n v="1.1712182E7"/>
        <n v="1.1920592E7"/>
        <n v="1.1564111E7"/>
        <n v="1.1906175E7"/>
        <n v="1.1734824E7"/>
        <n v="1.1639543E7"/>
        <n v="1.1931703E7"/>
        <n v="1.1874016E7"/>
        <n v="1.1580896E7"/>
        <n v="1.1837063E7"/>
        <n v="1.157117E7"/>
        <n v="1.1889592E7"/>
        <n v="1.1813941E7"/>
        <n v="1.1874736E7"/>
        <n v="1.1896517E7"/>
        <n v="1.1807709E7"/>
        <n v="1.1801964E7"/>
        <n v="1.1858193E7"/>
        <n v="1.1607753E7"/>
        <n v="1.1731287E7"/>
        <n v="1.1634874E7"/>
        <n v="1.196708E7"/>
        <n v="1.1805641E7"/>
        <n v="1.1813862E7"/>
        <n v="1.1830762E7"/>
        <n v="1.175215E7"/>
        <n v="1.1896864E7"/>
        <n v="1.1918709E7"/>
        <n v="1.1767313E7"/>
        <n v="1.1750653E7"/>
        <n v="1.1806047E7"/>
        <n v="1.1618332E7"/>
        <n v="1.1769339E7"/>
        <n v="1.1872635E7"/>
        <n v="1.1568511E7"/>
        <n v="1.1783041E7"/>
        <n v="1.1855147E7"/>
        <n v="1.1870831E7"/>
        <n v="1.1850783E7"/>
        <n v="1.174744E7"/>
        <n v="1.1861053E7"/>
        <n v="1.1564792E7"/>
        <n v="1.1556561E7"/>
        <n v="1.1556765E7"/>
        <n v="1.189523E7"/>
        <n v="1.1738295E7"/>
        <n v="1.1741525E7"/>
        <n v="1.1665419E7"/>
        <n v="1.1930078E7"/>
        <n v="1.1604372E7"/>
        <n v="1.1880353E7"/>
        <n v="1.1892476E7"/>
        <n v="1.1645177E7"/>
        <n v="1.1611437E7"/>
        <n v="1.188666E7"/>
        <n v="1.1748473E7"/>
        <n v="1.192927E7"/>
        <n v="1.1620087E7"/>
        <n v="1.1824411E7"/>
        <n v="1.1974456E7"/>
        <n v="1.1572037E7"/>
        <n v="1.1880136E7"/>
        <n v="1.1769654E7"/>
        <n v="1.1708875E7"/>
        <n v="1.1853213E7"/>
        <n v="1.1927006E7"/>
        <n v="1.1933824E7"/>
        <n v="1.1796383E7"/>
        <n v="1.1619331E7"/>
        <n v="1.1791673E7"/>
        <n v="1.1895758E7"/>
        <n v="1.1673801E7"/>
        <n v="1.1813837E7"/>
        <n v="1.176549E7"/>
        <n v="1.1833407E7"/>
        <n v="1.1943768E7"/>
        <n v="1.1593159E7"/>
        <n v="1.1675229E7"/>
        <n v="1.1789428E7"/>
        <n v="1.1894512E7"/>
        <n v="1.1800694E7"/>
        <n v="1.1582045E7"/>
        <n v="1.1564662E7"/>
        <n v="1.1780618E7"/>
        <n v="1.1626186E7"/>
        <n v="1.1696088E7"/>
        <n v="1.1921138E7"/>
        <n v="1.1765065E7"/>
        <n v="1.1720515E7"/>
        <n v="1.1664408E7"/>
        <n v="1.1665445E7"/>
        <n v="1.1588181E7"/>
        <n v="1.1588659E7"/>
        <n v="1.1707649E7"/>
        <n v="1.1660095E7"/>
        <n v="1.1820292E7"/>
        <n v="1.1680872E7"/>
        <n v="1.1899636E7"/>
        <n v="1.191318E7"/>
        <n v="1.1715938E7"/>
        <n v="1.1908752E7"/>
        <n v="1.1863167E7"/>
        <n v="1.1685397E7"/>
        <n v="1.1813316E7"/>
        <n v="1.1642069E7"/>
        <n v="1.1929564E7"/>
        <n v="1.1935904E7"/>
        <n v="1.1714834E7"/>
        <n v="1.1635592E7"/>
        <n v="1.171197E7"/>
        <n v="1.1762387E7"/>
        <n v="1.1755876E7"/>
        <n v="1.1662927E7"/>
        <n v="1.1861122E7"/>
        <n v="1.1888343E7"/>
        <n v="1.176744E7"/>
        <n v="1.1930835E7"/>
        <n v="1.1973723E7"/>
        <n v="1.1933395E7"/>
        <n v="1.1769167E7"/>
        <n v="1.1632224E7"/>
        <n v="1.1738834E7"/>
        <n v="1.1725303E7"/>
        <n v="1.1820672E7"/>
        <n v="1.1922974E7"/>
        <n v="1.1858615E7"/>
        <n v="1.1625622E7"/>
        <n v="1.1926696E7"/>
        <n v="1.1672473E7"/>
        <n v="1.1561044E7"/>
        <n v="1.1748917E7"/>
        <n v="1.1562119E7"/>
        <n v="1.1718928E7"/>
        <n v="1.1811288E7"/>
        <n v="1.1794288E7"/>
        <n v="1.1932517E7"/>
        <n v="1.1752907E7"/>
        <n v="1.1911988E7"/>
        <n v="1.1915148E7"/>
        <n v="1.1899655E7"/>
        <n v="1.1930841E7"/>
        <n v="1.1919647E7"/>
        <n v="1.1927342E7"/>
        <n v="1.1715096E7"/>
        <n v="1.1698954E7"/>
        <n v="1.1586066E7"/>
        <n v="1.1807664E7"/>
        <n v="1.1638175E7"/>
        <n v="1.166835E7"/>
        <n v="1.1792259E7"/>
        <n v="1.178103E7"/>
        <n v="1.1880198E7"/>
        <n v="1.1768813E7"/>
        <n v="1.1680398E7"/>
        <n v="1.1563926E7"/>
        <n v="1.1854893E7"/>
        <n v="1.1829977E7"/>
        <n v="1.1570015E7"/>
        <n v="1.1732283E7"/>
        <n v="1.1978937E7"/>
        <n v="1.1705998E7"/>
        <n v="1.181499E7"/>
        <n v="1.1719682E7"/>
        <n v="1.1805775E7"/>
        <n v="1.1886E7"/>
        <n v="1.156245E7"/>
        <n v="1.1753513E7"/>
        <n v="1.1931019E7"/>
        <n v="1.161094E7"/>
        <n v="1.1660652E7"/>
        <n v="1.1931508E7"/>
        <n v="1.1637543E7"/>
        <n v="1.1903411E7"/>
        <n v="1.176407E7"/>
        <n v="1.1600774E7"/>
        <n v="1.1707568E7"/>
        <n v="1.16927E7"/>
        <n v="1.1828227E7"/>
        <n v="1.1578589E7"/>
        <n v="1.1880446E7"/>
        <n v="1.1846771E7"/>
        <n v="1.1565066E7"/>
        <n v="1.1702148E7"/>
        <n v="1.1631433E7"/>
        <n v="1.1693421E7"/>
        <n v="1.1934288E7"/>
        <n v="1.189626E7"/>
        <n v="1.1567249E7"/>
        <n v="1.1850498E7"/>
        <n v="1.1813966E7"/>
        <n v="1.1575268E7"/>
        <n v="1.1751896E7"/>
        <n v="1.1861822E7"/>
        <n v="1.1888649E7"/>
        <n v="1.159582E7"/>
        <n v="1.1557735E7"/>
        <n v="1.173133E7"/>
        <n v="1.1908106E7"/>
        <n v="1.1770712E7"/>
        <n v="1.166048E7"/>
        <n v="1.1915436E7"/>
        <n v="1.1929214E7"/>
        <n v="1.1666752E7"/>
        <n v="1.1857252E7"/>
        <n v="1.1809844E7"/>
        <n v="1.1567837E7"/>
        <n v="1.1614892E7"/>
        <n v="1.1666676E7"/>
        <n v="1.1688936E7"/>
        <n v="1.1755877E7"/>
        <n v="1.1814839E7"/>
      </sharedItems>
    </cacheField>
    <cacheField name="Date" numFmtId="164">
      <sharedItems containsSemiMixedTypes="0" containsDate="1" containsString="0">
        <d v="2019-01-01T00:01:00Z"/>
        <d v="2019-01-01T00:10:00Z"/>
        <d v="2019-01-01T00:20:00Z"/>
        <d v="2019-01-01T00:30:00Z"/>
        <d v="2019-01-01T00:36:00Z"/>
        <d v="2019-01-01T01:00:00Z"/>
        <d v="2019-01-01T01:14:00Z"/>
        <d v="2019-01-01T01:22:00Z"/>
        <d v="2019-01-01T01:30:00Z"/>
        <d v="2019-01-01T01:37:00Z"/>
        <d v="2019-01-01T02:00:00Z"/>
        <d v="2019-01-01T02:09:00Z"/>
        <d v="2019-01-01T02:15:00Z"/>
        <d v="2019-01-01T02:16:00Z"/>
        <d v="2019-01-01T02:20:00Z"/>
        <d v="2019-01-01T02:30:00Z"/>
        <d v="2019-01-01T02:44:00Z"/>
        <d v="2019-01-01T02:45:00Z"/>
        <d v="2019-01-01T03:00:00Z"/>
        <d v="2019-01-01T03:15:00Z"/>
        <d v="2019-01-01T03:16:00Z"/>
        <d v="2019-01-01T03:30:00Z"/>
        <d v="2019-01-01T03:34:00Z"/>
        <d v="2019-01-01T03:40:00Z"/>
        <d v="2019-01-01T03:50:00Z"/>
        <d v="2019-01-01T03:59:00Z"/>
        <d v="2019-01-01T04:00:00Z"/>
        <d v="2019-01-01T04:20:00Z"/>
        <d v="2019-01-01T04:30:00Z"/>
        <d v="2019-01-01T04:31:00Z"/>
        <d v="2019-01-01T04:33:00Z"/>
        <d v="2019-01-01T04:37:00Z"/>
        <d v="2019-01-01T05:20:00Z"/>
        <d v="2019-01-01T05:24:00Z"/>
        <d v="2019-01-01T05:55:00Z"/>
        <d v="2019-01-01T07:00:00Z"/>
        <d v="2019-01-01T07:35:00Z"/>
        <d v="2019-01-01T07:37:00Z"/>
        <d v="2019-01-01T08:00:00Z"/>
        <d v="2019-01-01T08:02:00Z"/>
        <d v="2019-01-01T08:59:00Z"/>
        <d v="2019-01-01T09:00:00Z"/>
        <d v="2019-01-01T09:10:00Z"/>
        <d v="2019-01-01T10:00:00Z"/>
        <d v="2019-01-01T11:35:00Z"/>
        <d v="2019-01-01T11:49:00Z"/>
        <d v="2019-01-01T12:00:00Z"/>
        <d v="2019-01-01T12:05:00Z"/>
        <d v="2019-01-01T12:24:00Z"/>
        <d v="2019-01-01T12:30:00Z"/>
        <d v="2019-01-01T12:40:00Z"/>
        <d v="2019-01-01T12:50:00Z"/>
        <d v="2019-01-01T13:00:00Z"/>
        <d v="2019-01-01T14:04:00Z"/>
        <d v="2019-01-01T14:10:00Z"/>
        <d v="2019-01-01T14:56:00Z"/>
        <d v="2019-01-01T15:00:00Z"/>
        <d v="2019-01-01T15:15:00Z"/>
        <d v="2019-01-01T15:51:00Z"/>
        <d v="2019-01-01T16:25:00Z"/>
        <d v="2019-01-01T16:35:00Z"/>
        <d v="2019-01-01T16:37:00Z"/>
        <d v="2019-01-01T16:50:00Z"/>
        <d v="2019-01-01T17:00:00Z"/>
        <d v="2019-01-01T17:10:00Z"/>
        <d v="2019-01-01T17:55:00Z"/>
        <d v="2019-01-01T18:46:00Z"/>
        <d v="2019-01-01T18:50:00Z"/>
        <d v="2019-01-01T19:00:00Z"/>
        <d v="2019-01-01T19:09:00Z"/>
        <d v="2019-01-01T19:18:00Z"/>
        <d v="2019-01-01T19:19:00Z"/>
        <d v="2019-01-01T19:30:00Z"/>
        <d v="2019-01-01T19:45:00Z"/>
        <d v="2019-01-01T20:00:00Z"/>
        <d v="2019-01-01T20:30:00Z"/>
        <d v="2019-01-01T20:38:00Z"/>
        <d v="2019-01-01T21:00:00Z"/>
        <d v="2019-01-01T21:23:00Z"/>
        <d v="2019-01-01T22:00:00Z"/>
        <d v="2019-01-01T22:30:00Z"/>
        <d v="2019-01-01T23:00:00Z"/>
        <d v="2019-01-01T23:05:00Z"/>
        <d v="2019-01-01T23:21:00Z"/>
        <d v="2019-01-02T00:18:00Z"/>
        <d v="2019-01-02T00:30:00Z"/>
        <d v="2019-01-02T00:31:00Z"/>
        <d v="2019-01-02T00:45:00Z"/>
        <d v="2019-01-02T01:10:00Z"/>
        <d v="2019-01-02T03:15:00Z"/>
        <d v="2019-01-02T03:18:00Z"/>
        <d v="2019-01-02T04:48:00Z"/>
        <d v="2019-01-02T04:50:00Z"/>
        <d v="2019-01-02T05:00:00Z"/>
        <d v="2019-01-02T05:22:00Z"/>
        <d v="2019-01-02T07:00:00Z"/>
        <d v="2019-01-02T07:05:00Z"/>
        <d v="2019-01-02T07:30:00Z"/>
        <d v="2019-01-02T08:25:00Z"/>
        <d v="2019-01-02T08:53:00Z"/>
        <d v="2019-01-02T09:00:00Z"/>
        <d v="2019-01-02T11:00:00Z"/>
        <d v="2019-01-02T11:30:00Z"/>
        <d v="2019-01-02T12:00:00Z"/>
        <d v="2019-01-02T12:40:00Z"/>
        <d v="2019-01-02T12:50:00Z"/>
        <d v="2019-01-02T13:00:00Z"/>
        <d v="2019-01-02T13:03:00Z"/>
        <d v="2019-01-02T13:30:00Z"/>
        <d v="2019-01-02T14:00:00Z"/>
        <d v="2019-01-02T14:30:00Z"/>
        <d v="2019-01-02T14:34:00Z"/>
        <d v="2019-01-02T14:52:00Z"/>
        <d v="2019-01-02T14:53:00Z"/>
        <d v="2019-01-02T15:00:00Z"/>
        <d v="2019-01-02T15:15:00Z"/>
        <d v="2019-01-02T15:30:00Z"/>
        <d v="2019-01-02T15:33:00Z"/>
        <d v="2019-01-02T16:00:00Z"/>
        <d v="2019-01-02T16:20:00Z"/>
        <d v="2019-01-02T16:30:00Z"/>
        <d v="2019-01-02T17:00:00Z"/>
        <d v="2019-01-02T17:05:00Z"/>
        <d v="2019-01-02T17:20:00Z"/>
        <d v="2019-01-02T17:40:00Z"/>
        <d v="2019-01-02T18:00:00Z"/>
        <d v="2019-01-02T18:23:00Z"/>
        <d v="2019-01-02T18:30:00Z"/>
        <d v="2019-01-02T18:35:00Z"/>
        <d v="2019-01-02T19:00:00Z"/>
        <d v="2019-01-02T19:58:00Z"/>
        <d v="2019-01-02T20:00:00Z"/>
        <d v="2019-01-02T20:33:00Z"/>
        <d v="2019-01-02T21:00:00Z"/>
        <d v="2019-01-02T21:22:00Z"/>
        <d v="2019-01-02T21:35:00Z"/>
        <d v="2019-01-02T22:00:00Z"/>
        <d v="2019-01-02T22:15:00Z"/>
        <d v="2019-01-02T23:00:00Z"/>
        <d v="2019-01-03T00:00:00Z"/>
        <d v="2019-01-03T00:45:00Z"/>
        <d v="2019-01-03T02:15:00Z"/>
        <d v="2019-01-03T02:25:00Z"/>
        <d v="2019-01-03T03:58:00Z"/>
        <d v="2019-01-03T04:14:00Z"/>
        <d v="2019-01-03T05:37:00Z"/>
        <d v="2019-01-03T06:06:00Z"/>
        <d v="2019-01-03T06:14:00Z"/>
        <d v="2019-01-03T07:01:00Z"/>
        <d v="2019-01-03T07:30:00Z"/>
        <d v="2019-01-03T08:00:00Z"/>
        <d v="2019-01-03T08:40:00Z"/>
        <d v="2019-01-03T09:00:00Z"/>
        <d v="2019-01-03T09:30:00Z"/>
        <d v="2019-01-03T10:00:00Z"/>
        <d v="2019-01-03T10:27:00Z"/>
        <d v="2019-01-03T10:45:00Z"/>
        <d v="2019-01-03T11:24:00Z"/>
        <d v="2019-01-03T11:30:00Z"/>
        <d v="2019-01-03T12:00:00Z"/>
        <d v="2019-01-03T12:03:00Z"/>
        <d v="2019-01-03T12:15:00Z"/>
        <d v="2019-01-03T12:30:00Z"/>
        <d v="2019-01-03T12:35:00Z"/>
        <d v="2019-01-03T12:40:00Z"/>
        <d v="2019-01-03T12:43:00Z"/>
        <d v="2019-01-03T12:44:00Z"/>
        <d v="2019-01-03T12:52:00Z"/>
        <d v="2019-01-03T12:59:00Z"/>
        <d v="2019-01-03T13:00:00Z"/>
        <d v="2019-01-03T13:19:00Z"/>
        <d v="2019-01-03T13:28:00Z"/>
        <d v="2019-01-03T13:30:00Z"/>
        <d v="2019-01-03T13:43:00Z"/>
        <d v="2019-01-03T13:50:00Z"/>
        <d v="2019-01-03T14:00:00Z"/>
        <d v="2019-01-03T14:30:00Z"/>
        <d v="2019-01-03T14:37:00Z"/>
        <d v="2019-01-03T14:40:00Z"/>
        <d v="2019-01-03T14:44:00Z"/>
        <d v="2019-01-03T14:50:00Z"/>
        <d v="2019-01-03T15:00:00Z"/>
        <d v="2019-01-03T16:00:00Z"/>
        <d v="2019-01-03T16:30:00Z"/>
        <d v="2019-01-03T16:32:00Z"/>
        <d v="2019-01-03T17:00:00Z"/>
        <d v="2019-01-03T17:10:00Z"/>
        <d v="2019-01-03T17:15:00Z"/>
        <d v="2019-01-03T17:40:00Z"/>
        <d v="2019-01-03T17:49:00Z"/>
        <d v="2019-01-03T18:00:00Z"/>
        <d v="2019-01-03T18:04:00Z"/>
        <d v="2019-01-03T18:05:00Z"/>
        <d v="2019-01-03T18:20:00Z"/>
        <d v="2019-01-03T18:40:00Z"/>
        <d v="2019-01-03T18:48:00Z"/>
        <d v="2019-01-03T19:00:00Z"/>
        <d v="2019-01-03T19:02:00Z"/>
        <d v="2019-01-03T19:10:00Z"/>
        <d v="2019-01-03T19:20:00Z"/>
        <d v="2019-01-03T19:22:00Z"/>
        <d v="2019-01-03T19:26:00Z"/>
        <d v="2019-01-03T19:35:00Z"/>
        <d v="2019-01-03T20:00:00Z"/>
        <d v="2019-01-03T20:30:00Z"/>
        <d v="2019-01-03T21:00:00Z"/>
        <d v="2019-01-03T21:22:00Z"/>
        <d v="2019-01-03T22:33:00Z"/>
        <d v="2019-01-03T22:34:00Z"/>
        <d v="2019-01-03T23:00:00Z"/>
        <d v="2019-01-04T00:00:00Z"/>
        <d v="2019-01-04T00:30:00Z"/>
        <d v="2019-01-04T00:59:00Z"/>
        <d v="2019-01-04T01:51:00Z"/>
        <d v="2019-01-04T02:20:00Z"/>
        <d v="2019-01-04T02:28:00Z"/>
        <d v="2019-01-04T04:16:00Z"/>
        <d v="2019-01-04T04:25:00Z"/>
        <d v="2019-01-04T06:00:00Z"/>
        <d v="2019-01-04T06:33:00Z"/>
        <d v="2019-01-04T06:35:00Z"/>
        <d v="2019-01-04T07:00:00Z"/>
        <d v="2019-01-04T07:30:00Z"/>
        <d v="2019-01-04T08:15:00Z"/>
        <d v="2019-01-04T08:20:00Z"/>
        <d v="2019-01-04T08:30:00Z"/>
        <d v="2019-01-04T09:00:00Z"/>
        <d v="2019-01-04T10:13:00Z"/>
        <d v="2019-01-04T10:30:00Z"/>
        <d v="2019-01-04T11:30:00Z"/>
        <d v="2019-01-04T12:00:00Z"/>
        <d v="2019-01-04T12:10:00Z"/>
        <d v="2019-01-04T12:37:00Z"/>
        <d v="2019-01-04T12:52:00Z"/>
        <d v="2019-01-04T13:15:00Z"/>
        <d v="2019-01-04T13:21:00Z"/>
        <d v="2019-01-04T13:25:00Z"/>
        <d v="2019-01-04T13:30:00Z"/>
        <d v="2019-01-04T13:31:00Z"/>
        <d v="2019-01-04T14:00:00Z"/>
        <d v="2019-01-04T14:02:00Z"/>
        <d v="2019-01-04T14:10:00Z"/>
        <d v="2019-01-04T14:15:00Z"/>
        <d v="2019-01-04T15:00:00Z"/>
        <d v="2019-01-04T15:15:00Z"/>
        <d v="2019-01-04T15:30:00Z"/>
        <d v="2019-01-04T16:01:00Z"/>
        <d v="2019-01-04T16:05:00Z"/>
        <d v="2019-01-04T16:45:00Z"/>
        <d v="2019-01-04T16:48:00Z"/>
        <d v="2019-01-04T17:00:00Z"/>
        <d v="2019-01-04T17:17:00Z"/>
        <d v="2019-01-04T17:18:00Z"/>
        <d v="2019-01-04T17:30:00Z"/>
        <d v="2019-01-04T18:08:00Z"/>
        <d v="2019-01-04T18:10:00Z"/>
        <d v="2019-01-04T18:23:00Z"/>
        <d v="2019-01-04T18:29:00Z"/>
        <d v="2019-01-04T18:30:00Z"/>
        <d v="2019-01-04T18:35:00Z"/>
        <d v="2019-01-04T18:45:00Z"/>
        <d v="2019-01-04T19:00:00Z"/>
        <d v="2019-01-04T19:30:00Z"/>
        <d v="2019-01-04T19:39:00Z"/>
        <d v="2019-01-04T19:45:00Z"/>
        <d v="2019-01-04T19:47:00Z"/>
        <d v="2019-01-04T20:00:00Z"/>
        <d v="2019-01-04T20:10:00Z"/>
        <d v="2019-01-04T20:12:00Z"/>
        <d v="2019-01-04T20:35:00Z"/>
        <d v="2019-01-04T20:45:00Z"/>
        <d v="2019-01-04T20:56:00Z"/>
        <d v="2019-01-04T21:00:00Z"/>
        <d v="2019-01-04T22:00:00Z"/>
        <d v="2019-01-04T22:15:00Z"/>
        <d v="2019-01-04T22:37:00Z"/>
        <d v="2019-01-04T22:43:00Z"/>
        <d v="2019-01-04T22:53:00Z"/>
        <d v="2019-01-04T23:00:00Z"/>
        <d v="2019-01-04T23:30:00Z"/>
        <d v="2019-01-05T00:00:00Z"/>
        <d v="2019-01-05T00:04:00Z"/>
        <d v="2019-01-05T00:30:00Z"/>
        <d v="2019-01-05T00:39:00Z"/>
        <d v="2019-01-05T01:00:00Z"/>
        <d v="2019-01-05T01:40:00Z"/>
        <d v="2019-01-05T02:00:00Z"/>
        <d v="2019-01-05T02:41:00Z"/>
        <d v="2019-01-05T03:28:00Z"/>
        <d v="2019-01-05T03:37:00Z"/>
        <d v="2019-01-05T05:10:00Z"/>
        <d v="2019-01-05T05:42:00Z"/>
        <d v="2019-01-05T05:58:00Z"/>
        <d v="2019-01-05T06:00:00Z"/>
        <d v="2019-01-05T07:13:00Z"/>
        <d v="2019-01-05T07:20:00Z"/>
        <d v="2019-01-05T08:00:00Z"/>
        <d v="2019-01-05T08:15:00Z"/>
        <d v="2019-01-05T08:30:00Z"/>
        <d v="2019-01-05T08:40:00Z"/>
        <d v="2019-01-05T09:00:00Z"/>
        <d v="2019-01-05T09:15:00Z"/>
        <d v="2019-01-05T09:20:00Z"/>
        <d v="2019-01-05T09:37:00Z"/>
        <d v="2019-01-05T10:00:00Z"/>
        <d v="2019-01-05T10:15:00Z"/>
        <d v="2019-01-05T10:18:00Z"/>
        <d v="2019-01-05T10:30:00Z"/>
        <d v="2019-01-05T11:00:00Z"/>
        <d v="2019-01-05T11:15:00Z"/>
        <d v="2019-01-05T11:30:00Z"/>
        <d v="2019-01-05T12:00:00Z"/>
        <d v="2019-01-05T12:47:00Z"/>
        <d v="2019-01-05T12:55:00Z"/>
        <d v="2019-01-05T13:20:00Z"/>
        <d v="2019-01-05T13:24:00Z"/>
        <d v="2019-01-05T13:26:00Z"/>
        <d v="2019-01-05T13:30:00Z"/>
        <d v="2019-01-05T13:35:00Z"/>
        <d v="2019-01-05T13:56:00Z"/>
        <d v="2019-01-05T14:00:00Z"/>
        <d v="2019-01-05T14:02:00Z"/>
        <d v="2019-01-05T14:28:00Z"/>
        <d v="2019-01-05T14:30:00Z"/>
        <d v="2019-01-05T14:45:00Z"/>
        <d v="2019-01-05T14:51:00Z"/>
        <d v="2019-01-05T15:00:00Z"/>
        <d v="2019-01-05T15:17:00Z"/>
        <d v="2019-01-05T15:20:00Z"/>
        <d v="2019-01-05T15:24:00Z"/>
        <d v="2019-01-05T16:00:00Z"/>
        <d v="2019-01-05T16:17:00Z"/>
        <d v="2019-01-05T16:25:00Z"/>
        <d v="2019-01-05T16:37:00Z"/>
        <d v="2019-01-05T16:45:00Z"/>
        <d v="2019-01-05T16:56:00Z"/>
        <d v="2019-01-05T17:10:00Z"/>
        <d v="2019-01-05T17:35:00Z"/>
        <d v="2019-01-05T17:40:00Z"/>
        <d v="2019-01-05T18:09:00Z"/>
        <d v="2019-01-05T18:15:00Z"/>
        <d v="2019-01-05T18:47:00Z"/>
        <d v="2019-01-05T18:50:00Z"/>
        <d v="2019-01-05T18:54:00Z"/>
        <d v="2019-01-05T18:57:00Z"/>
        <d v="2019-01-05T19:00:00Z"/>
        <d v="2019-01-05T19:10:00Z"/>
        <d v="2019-01-05T19:33:00Z"/>
        <d v="2019-01-05T19:51:00Z"/>
        <d v="2019-01-05T20:00:00Z"/>
        <d v="2019-01-05T20:49:00Z"/>
        <d v="2019-01-05T21:00:00Z"/>
        <d v="2019-01-05T21:15:00Z"/>
        <d v="2019-01-05T21:40:00Z"/>
        <d v="2019-01-05T21:47:00Z"/>
        <d v="2019-01-05T21:53:00Z"/>
        <d v="2019-01-05T22:00:00Z"/>
        <d v="2019-01-05T22:29:00Z"/>
        <d v="2019-01-05T22:31:00Z"/>
        <d v="2019-01-05T23:00:00Z"/>
        <d v="2019-01-05T23:05:00Z"/>
        <d v="2019-01-05T23:10:00Z"/>
        <d v="2019-01-05T23:15:00Z"/>
        <d v="2019-01-05T23:50:00Z"/>
        <d v="2019-01-06T00:01:00Z"/>
        <d v="2019-01-06T00:09:00Z"/>
        <d v="2019-01-06T00:10:00Z"/>
        <d v="2019-01-06T00:49:00Z"/>
        <d v="2019-01-06T00:50:00Z"/>
        <d v="2019-01-06T01:00:00Z"/>
        <d v="2019-01-06T01:30:00Z"/>
        <d v="2019-01-06T01:42:00Z"/>
        <d v="2019-01-06T01:46:00Z"/>
        <d v="2019-01-06T01:58:00Z"/>
        <d v="2019-01-06T02:03:00Z"/>
        <d v="2019-01-06T02:28:00Z"/>
        <d v="2019-01-06T02:30:00Z"/>
        <d v="2019-01-06T02:40:00Z"/>
        <d v="2019-01-06T03:00:00Z"/>
        <d v="2019-01-06T03:10:00Z"/>
        <d v="2019-01-06T03:35:00Z"/>
        <d v="2019-01-06T03:41:00Z"/>
        <d v="2019-01-06T03:51:00Z"/>
        <d v="2019-01-06T06:00:00Z"/>
        <d v="2019-01-06T06:01:00Z"/>
        <d v="2019-01-06T08:59:00Z"/>
        <d v="2019-01-06T09:15:00Z"/>
        <d v="2019-01-06T09:20:00Z"/>
        <d v="2019-01-06T09:30:00Z"/>
        <d v="2019-01-06T09:56:00Z"/>
        <d v="2019-01-06T10:00:00Z"/>
        <d v="2019-01-06T11:00:00Z"/>
        <d v="2019-01-06T11:08:00Z"/>
        <d v="2019-01-06T11:20:00Z"/>
        <d v="2019-01-06T11:30:00Z"/>
        <d v="2019-01-06T11:36:00Z"/>
        <d v="2019-01-06T11:40:00Z"/>
        <d v="2019-01-06T12:00:00Z"/>
        <d v="2019-01-06T12:12:00Z"/>
        <d v="2019-01-06T12:30:00Z"/>
        <d v="2019-01-06T12:31:00Z"/>
        <d v="2019-01-06T13:00:00Z"/>
        <d v="2019-01-06T13:22:00Z"/>
        <d v="2019-01-06T13:30:00Z"/>
        <d v="2019-01-06T13:32:00Z"/>
        <d v="2019-01-06T13:34:00Z"/>
        <d v="2019-01-06T13:45:00Z"/>
        <d v="2019-01-06T14:00:00Z"/>
        <d v="2019-01-06T14:11:00Z"/>
        <d v="2019-01-06T14:47:00Z"/>
        <d v="2019-01-06T15:00:00Z"/>
        <d v="2019-01-06T15:41:00Z"/>
        <d v="2019-01-06T16:15:00Z"/>
        <d v="2019-01-06T16:30:00Z"/>
        <d v="2019-01-06T16:39:00Z"/>
        <d v="2019-01-06T17:00:00Z"/>
        <d v="2019-01-06T17:04:00Z"/>
        <d v="2019-01-06T17:12:00Z"/>
        <d v="2019-01-06T17:48:00Z"/>
        <d v="2019-01-06T17:58:00Z"/>
        <d v="2019-01-06T18:12:00Z"/>
        <d v="2019-01-06T18:14:00Z"/>
        <d v="2019-01-06T18:20:00Z"/>
        <d v="2019-01-06T18:31:00Z"/>
        <d v="2019-01-06T19:06:00Z"/>
        <d v="2019-01-06T19:25:00Z"/>
        <d v="2019-01-06T20:00:00Z"/>
        <d v="2019-01-06T20:07:00Z"/>
        <d v="2019-01-06T20:15:00Z"/>
        <d v="2019-01-06T21:30:00Z"/>
        <d v="2019-01-06T21:45:00Z"/>
        <d v="2019-01-06T21:55:00Z"/>
        <d v="2019-01-06T22:00:00Z"/>
        <d v="2019-01-06T22:20:00Z"/>
        <d v="2019-01-06T22:28:00Z"/>
        <d v="2019-01-06T22:35:00Z"/>
        <d v="2019-01-06T22:53:00Z"/>
        <d v="2019-01-06T23:00:00Z"/>
        <d v="2019-01-06T23:45:00Z"/>
        <d v="2019-01-07T00:00:00Z"/>
        <d v="2019-01-07T00:46:00Z"/>
        <d v="2019-01-07T00:52:00Z"/>
        <d v="2019-01-07T01:00:00Z"/>
        <d v="2019-01-07T01:14:00Z"/>
        <d v="2019-01-07T01:20:00Z"/>
        <d v="2019-01-07T01:43:00Z"/>
        <d v="2019-01-07T02:04:00Z"/>
        <d v="2019-01-07T02:30:00Z"/>
        <d v="2019-01-07T02:45:00Z"/>
        <d v="2019-01-07T03:30:00Z"/>
        <d v="2019-01-07T03:35:00Z"/>
        <d v="2019-01-07T04:00:00Z"/>
        <d v="2019-01-07T05:45:00Z"/>
        <d v="2019-01-07T07:00:00Z"/>
        <d v="2019-01-07T07:17:00Z"/>
        <d v="2019-01-07T07:30:00Z"/>
        <d v="2019-01-07T08:00:00Z"/>
        <d v="2019-01-07T09:30:00Z"/>
        <d v="2019-01-07T09:47:00Z"/>
        <d v="2019-01-07T10:00:00Z"/>
        <d v="2019-01-07T10:28:00Z"/>
        <d v="2019-01-07T10:45:00Z"/>
        <d v="2019-01-07T11:00:00Z"/>
        <d v="2019-01-07T11:54:00Z"/>
        <d v="2019-01-07T12:00:00Z"/>
        <d v="2019-01-07T12:30:00Z"/>
        <d v="2019-01-07T12:40:00Z"/>
        <d v="2019-01-07T12:50:00Z"/>
        <d v="2019-01-07T13:00:00Z"/>
        <d v="2019-01-07T13:50:00Z"/>
        <d v="2019-01-07T13:54:00Z"/>
        <d v="2019-01-07T14:00:00Z"/>
        <d v="2019-01-07T14:05:00Z"/>
        <d v="2019-01-07T14:40:00Z"/>
        <d v="2019-01-07T15:00:00Z"/>
        <d v="2019-01-07T15:30:00Z"/>
        <d v="2019-01-07T15:45:00Z"/>
        <d v="2019-01-07T16:00:00Z"/>
        <d v="2019-01-07T16:35:00Z"/>
        <d v="2019-01-07T16:40:00Z"/>
        <d v="2019-01-07T16:44:00Z"/>
        <d v="2019-01-07T17:00:00Z"/>
        <d v="2019-01-07T17:07:00Z"/>
        <d v="2019-01-07T17:10:00Z"/>
        <d v="2019-01-07T17:30:00Z"/>
        <d v="2019-01-07T17:56:00Z"/>
        <d v="2019-01-07T18:00:00Z"/>
        <d v="2019-01-07T18:06:00Z"/>
        <d v="2019-01-07T18:15:00Z"/>
        <d v="2019-01-07T18:47:00Z"/>
        <d v="2019-01-07T18:50:00Z"/>
        <d v="2019-01-07T19:21:00Z"/>
        <d v="2019-01-07T19:27:00Z"/>
        <d v="2019-01-07T19:30:00Z"/>
        <d v="2019-01-07T19:35:00Z"/>
        <d v="2019-01-07T19:45:00Z"/>
        <d v="2019-01-07T20:00:00Z"/>
        <d v="2019-01-07T20:05:00Z"/>
        <d v="2019-01-07T20:21:00Z"/>
        <d v="2019-01-07T20:44:00Z"/>
        <d v="2019-01-07T21:00:00Z"/>
        <d v="2019-01-07T21:47:00Z"/>
        <d v="2019-01-07T21:52:00Z"/>
        <d v="2019-01-07T22:00:00Z"/>
        <d v="2019-01-07T23:00:00Z"/>
        <d v="2019-01-07T23:04:00Z"/>
        <d v="2019-01-07T23:09:00Z"/>
        <d v="2019-01-07T23:35:00Z"/>
        <d v="2019-01-07T23:42:00Z"/>
        <d v="2019-01-08T00:00:00Z"/>
        <d v="2019-01-08T00:01:00Z"/>
        <d v="2019-01-08T00:08:00Z"/>
        <d v="2019-01-08T00:14:00Z"/>
        <d v="2019-01-08T00:40:00Z"/>
        <d v="2019-01-08T00:45:00Z"/>
        <d v="2019-01-08T02:00:00Z"/>
        <d v="2019-01-08T02:28:00Z"/>
        <d v="2019-01-08T04:13:00Z"/>
        <d v="2019-01-08T06:09:00Z"/>
        <d v="2019-01-08T06:45:00Z"/>
        <d v="2019-01-08T07:00:00Z"/>
        <d v="2019-01-08T07:40:00Z"/>
        <d v="2019-01-08T07:45:00Z"/>
        <d v="2019-01-08T07:55:00Z"/>
        <d v="2019-01-08T08:00:00Z"/>
        <d v="2019-01-08T08:21:00Z"/>
        <d v="2019-01-08T08:22:00Z"/>
        <d v="2019-01-08T08:30:00Z"/>
        <d v="2019-01-08T08:44:00Z"/>
        <d v="2019-01-08T08:49:00Z"/>
        <d v="2019-01-08T09:10:00Z"/>
        <d v="2019-01-08T09:30:00Z"/>
        <d v="2019-01-08T09:32:00Z"/>
        <d v="2019-01-08T09:54:00Z"/>
        <d v="2019-01-08T10:00:00Z"/>
        <d v="2019-01-08T10:40:00Z"/>
        <d v="2019-01-08T10:45:00Z"/>
        <d v="2019-01-08T10:58:00Z"/>
        <d v="2019-01-08T11:25:00Z"/>
        <d v="2019-01-08T11:30:00Z"/>
        <d v="2019-01-08T11:45:00Z"/>
        <d v="2019-01-08T12:00:00Z"/>
        <d v="2019-01-08T12:50:00Z"/>
        <d v="2019-01-08T12:53:00Z"/>
        <d v="2019-01-08T13:00:00Z"/>
        <d v="2019-01-08T13:13:00Z"/>
        <d v="2019-01-08T13:45:00Z"/>
        <d v="2019-01-08T13:46:00Z"/>
        <d v="2019-01-08T13:49:00Z"/>
        <d v="2019-01-08T14:02:00Z"/>
        <d v="2019-01-08T14:30:00Z"/>
        <d v="2019-01-08T15:00:00Z"/>
        <d v="2019-01-08T15:46:00Z"/>
        <d v="2019-01-08T15:50:00Z"/>
        <d v="2019-01-08T16:00:00Z"/>
        <d v="2019-01-08T16:15:00Z"/>
        <d v="2019-01-08T16:20:00Z"/>
        <d v="2019-01-08T16:22:00Z"/>
        <d v="2019-01-08T16:30:00Z"/>
        <d v="2019-01-08T16:36:00Z"/>
        <d v="2019-01-08T17:00:00Z"/>
        <d v="2019-01-08T17:48:00Z"/>
        <d v="2019-01-08T18:00:00Z"/>
        <d v="2019-01-08T18:06:00Z"/>
        <d v="2019-01-08T18:10:00Z"/>
        <d v="2019-01-08T18:20:00Z"/>
        <d v="2019-01-08T19:00:00Z"/>
        <d v="2019-01-08T19:21:00Z"/>
        <d v="2019-01-08T19:22:00Z"/>
        <d v="2019-01-08T19:30:00Z"/>
        <d v="2019-01-08T19:40:00Z"/>
        <d v="2019-01-08T19:44:00Z"/>
        <d v="2019-01-08T19:45:00Z"/>
        <d v="2019-01-08T20:00:00Z"/>
        <d v="2019-01-08T20:11:00Z"/>
        <d v="2019-01-08T21:00:00Z"/>
        <d v="2019-01-08T21:30:00Z"/>
        <d v="2019-01-08T21:48:00Z"/>
        <d v="2019-01-08T21:55:00Z"/>
        <d v="2019-01-08T22:00:00Z"/>
        <d v="2019-01-08T22:05:00Z"/>
        <d v="2019-01-08T22:36:00Z"/>
        <d v="2019-01-08T22:45:00Z"/>
        <d v="2019-01-08T23:48:00Z"/>
        <d v="2019-01-09T00:00:00Z"/>
        <d v="2019-01-09T00:01:00Z"/>
        <d v="2019-01-09T00:34:00Z"/>
        <d v="2019-01-09T02:00:00Z"/>
        <d v="2019-01-09T05:29:00Z"/>
        <d v="2019-01-09T05:40:00Z"/>
        <d v="2019-01-09T07:35:00Z"/>
        <d v="2019-01-09T07:45:00Z"/>
        <d v="2019-01-09T08:00:00Z"/>
        <d v="2019-01-09T09:00:00Z"/>
        <d v="2019-01-09T09:15:00Z"/>
        <d v="2019-01-09T09:25:00Z"/>
        <d v="2019-01-09T09:30:00Z"/>
        <d v="2019-01-09T09:49:00Z"/>
        <d v="2019-01-09T10:00:00Z"/>
        <d v="2019-01-09T10:09:00Z"/>
        <d v="2019-01-09T10:15:00Z"/>
        <d v="2019-01-09T10:21:00Z"/>
        <d v="2019-01-09T10:45:00Z"/>
        <d v="2019-01-09T11:00:00Z"/>
        <d v="2019-01-09T11:13:00Z"/>
        <d v="2019-01-09T11:20:00Z"/>
        <d v="2019-01-09T11:23:00Z"/>
        <d v="2019-01-09T11:30:00Z"/>
        <d v="2019-01-09T11:32:00Z"/>
        <d v="2019-01-09T12:00:00Z"/>
        <d v="2019-01-09T12:25:00Z"/>
        <d v="2019-01-09T12:30:00Z"/>
        <d v="2019-01-09T12:43:00Z"/>
        <d v="2019-01-09T12:45:00Z"/>
        <d v="2019-01-09T13:00:00Z"/>
        <d v="2019-01-09T13:04:00Z"/>
        <d v="2019-01-09T13:30:00Z"/>
        <d v="2019-01-09T13:35:00Z"/>
        <d v="2019-01-09T14:00:00Z"/>
        <d v="2019-01-09T14:10:00Z"/>
        <d v="2019-01-09T14:25:00Z"/>
        <d v="2019-01-09T14:30:00Z"/>
        <d v="2019-01-09T15:00:00Z"/>
        <d v="2019-01-09T15:17:00Z"/>
        <d v="2019-01-09T15:30:00Z"/>
        <d v="2019-01-09T16:00:00Z"/>
        <d v="2019-01-09T16:15:00Z"/>
        <d v="2019-01-09T16:16:00Z"/>
        <d v="2019-01-09T17:00:00Z"/>
        <d v="2019-01-09T17:20:00Z"/>
        <d v="2019-01-09T17:30:00Z"/>
        <d v="2019-01-09T17:45:00Z"/>
        <d v="2019-01-09T18:00:00Z"/>
        <d v="2019-01-09T18:55:00Z"/>
        <d v="2019-01-09T19:00:00Z"/>
        <d v="2019-01-09T19:13:00Z"/>
        <d v="2019-01-09T19:20:00Z"/>
        <d v="2019-01-09T19:57:00Z"/>
        <d v="2019-01-09T20:00:00Z"/>
        <d v="2019-01-09T20:30:00Z"/>
        <d v="2019-01-09T20:40:00Z"/>
        <d v="2019-01-09T21:03:00Z"/>
        <d v="2019-01-09T21:30:00Z"/>
        <d v="2019-01-09T22:50:00Z"/>
        <d v="2019-01-09T23:00:00Z"/>
        <d v="2019-01-09T23:17:00Z"/>
        <d v="2019-01-09T23:53:00Z"/>
        <d v="2019-01-09T23:59:00Z"/>
        <d v="2019-01-10T00:00:00Z"/>
        <d v="2019-01-10T00:15:00Z"/>
        <d v="2019-01-10T01:12:00Z"/>
        <d v="2019-01-10T01:26:00Z"/>
        <d v="2019-01-10T02:00:00Z"/>
        <d v="2019-01-10T02:28:00Z"/>
        <d v="2019-01-10T02:30:00Z"/>
        <d v="2019-01-10T02:32:00Z"/>
        <d v="2019-01-10T04:11:00Z"/>
        <d v="2019-01-10T06:00:00Z"/>
        <d v="2019-01-10T07:00:00Z"/>
        <d v="2019-01-10T07:28:00Z"/>
        <d v="2019-01-10T07:30:00Z"/>
        <d v="2019-01-10T07:40:00Z"/>
        <d v="2019-01-10T08:00:00Z"/>
        <d v="2019-01-10T08:40:00Z"/>
        <d v="2019-01-10T08:44:00Z"/>
        <d v="2019-01-10T09:00:00Z"/>
        <d v="2019-01-10T09:20:00Z"/>
        <d v="2019-01-10T10:00:00Z"/>
        <d v="2019-01-10T11:00:00Z"/>
        <d v="2019-01-10T11:27:00Z"/>
        <d v="2019-01-10T11:58:00Z"/>
        <d v="2019-01-10T12:00:00Z"/>
        <d v="2019-01-10T12:15:00Z"/>
        <d v="2019-01-10T12:35:00Z"/>
        <d v="2019-01-10T12:36:00Z"/>
        <d v="2019-01-10T12:50:00Z"/>
        <d v="2019-01-10T13:00:00Z"/>
        <d v="2019-01-10T13:30:00Z"/>
        <d v="2019-01-10T14:00:00Z"/>
        <d v="2019-01-10T14:20:00Z"/>
        <d v="2019-01-10T14:45:00Z"/>
        <d v="2019-01-10T15:03:00Z"/>
        <d v="2019-01-10T15:08:00Z"/>
        <d v="2019-01-10T15:10:00Z"/>
        <d v="2019-01-10T15:12:00Z"/>
        <d v="2019-01-10T15:37:00Z"/>
        <d v="2019-01-10T15:42:00Z"/>
        <d v="2019-01-10T16:00:00Z"/>
        <d v="2019-01-10T16:30:00Z"/>
        <d v="2019-01-10T16:45:00Z"/>
        <d v="2019-01-10T17:16:00Z"/>
        <d v="2019-01-10T17:23:00Z"/>
        <d v="2019-01-10T17:26:00Z"/>
        <d v="2019-01-10T17:30:00Z"/>
        <d v="2019-01-10T17:35:00Z"/>
        <d v="2019-01-10T18:00:00Z"/>
        <d v="2019-01-10T18:09:00Z"/>
        <d v="2019-01-10T18:10:00Z"/>
        <d v="2019-01-10T18:41:00Z"/>
        <d v="2019-01-10T18:45:00Z"/>
        <d v="2019-01-10T18:50:00Z"/>
        <d v="2019-01-10T19:00:00Z"/>
        <d v="2019-01-10T19:05:00Z"/>
        <d v="2019-01-10T19:14:00Z"/>
        <d v="2019-01-10T19:30:00Z"/>
        <d v="2019-01-10T19:45:00Z"/>
        <d v="2019-01-10T19:47:00Z"/>
        <d v="2019-01-10T19:54:00Z"/>
        <d v="2019-01-10T20:00:00Z"/>
        <d v="2019-01-10T20:11:00Z"/>
        <d v="2019-01-10T20:20:00Z"/>
        <d v="2019-01-10T20:23:00Z"/>
        <d v="2019-01-10T20:50:00Z"/>
        <d v="2019-01-10T21:00:00Z"/>
        <d v="2019-01-10T21:15:00Z"/>
        <d v="2019-01-10T21:30:00Z"/>
        <d v="2019-01-10T22:00:00Z"/>
        <d v="2019-01-10T22:25:00Z"/>
        <d v="2019-01-10T23:20:00Z"/>
        <d v="2019-01-10T23:32:00Z"/>
        <d v="2019-01-11T00:00:00Z"/>
        <d v="2019-01-11T00:01:00Z"/>
        <d v="2019-01-11T00:02:00Z"/>
        <d v="2019-01-11T00:30:00Z"/>
        <d v="2019-01-11T01:00:00Z"/>
        <d v="2019-01-11T01:48:00Z"/>
        <d v="2019-01-11T02:07:00Z"/>
        <d v="2019-01-11T02:15:00Z"/>
        <d v="2019-01-11T02:58:00Z"/>
        <d v="2019-01-11T04:30:00Z"/>
        <d v="2019-01-11T04:40:00Z"/>
        <d v="2019-01-11T06:00:00Z"/>
        <d v="2019-01-11T06:30:00Z"/>
        <d v="2019-01-11T06:34:00Z"/>
        <d v="2019-01-11T07:00:00Z"/>
        <d v="2019-01-11T07:20:00Z"/>
        <d v="2019-01-11T08:00:00Z"/>
        <d v="2019-01-11T08:43:00Z"/>
        <d v="2019-01-11T08:48:00Z"/>
        <d v="2019-01-11T08:55:00Z"/>
        <d v="2019-01-11T09:00:00Z"/>
        <d v="2019-01-11T09:20:00Z"/>
        <d v="2019-01-11T09:30:00Z"/>
        <d v="2019-01-11T09:58:00Z"/>
        <d v="2019-01-11T10:10:00Z"/>
        <d v="2019-01-11T10:38:00Z"/>
        <d v="2019-01-11T10:40:00Z"/>
        <d v="2019-01-11T10:52:00Z"/>
        <d v="2019-01-11T11:10:00Z"/>
        <d v="2019-01-11T11:23:00Z"/>
        <d v="2019-01-11T11:34:00Z"/>
        <d v="2019-01-11T11:45:00Z"/>
        <d v="2019-01-11T11:55:00Z"/>
        <d v="2019-01-11T12:15:00Z"/>
        <d v="2019-01-11T12:17:00Z"/>
        <d v="2019-01-11T12:20:00Z"/>
        <d v="2019-01-11T12:34:00Z"/>
        <d v="2019-01-11T12:59:00Z"/>
        <d v="2019-01-11T14:26:00Z"/>
        <d v="2019-01-11T14:30:00Z"/>
        <d v="2019-01-11T14:45:00Z"/>
        <d v="2019-01-11T15:00:00Z"/>
        <d v="2019-01-11T15:30:00Z"/>
        <d v="2019-01-11T15:35:00Z"/>
        <d v="2019-01-11T15:36:00Z"/>
        <d v="2019-01-11T15:45:00Z"/>
        <d v="2019-01-11T15:50:00Z"/>
        <d v="2019-01-11T16:00:00Z"/>
        <d v="2019-01-11T16:30:00Z"/>
        <d v="2019-01-11T17:00:00Z"/>
        <d v="2019-01-11T17:05:00Z"/>
        <d v="2019-01-11T17:18:00Z"/>
        <d v="2019-01-11T17:30:00Z"/>
        <d v="2019-01-11T17:45:00Z"/>
        <d v="2019-01-11T17:55:00Z"/>
        <d v="2019-01-11T17:57:00Z"/>
        <d v="2019-01-11T18:16:00Z"/>
        <d v="2019-01-11T19:13:00Z"/>
        <d v="2019-01-11T19:21:00Z"/>
        <d v="2019-01-11T19:27:00Z"/>
        <d v="2019-01-11T19:30:00Z"/>
        <d v="2019-01-11T20:00:00Z"/>
        <d v="2019-01-11T20:13:00Z"/>
        <d v="2019-01-11T20:19:00Z"/>
        <d v="2019-01-11T20:40:00Z"/>
        <d v="2019-01-11T20:46:00Z"/>
        <d v="2019-01-11T21:00:00Z"/>
        <d v="2019-01-11T21:10:00Z"/>
        <d v="2019-01-11T21:30:00Z"/>
        <d v="2019-01-11T21:43:00Z"/>
        <d v="2019-01-11T21:56:00Z"/>
        <d v="2019-01-11T22:11:00Z"/>
        <d v="2019-01-11T22:27:00Z"/>
        <d v="2019-01-11T23:00:00Z"/>
        <d v="2019-01-11T23:30:00Z"/>
        <d v="2019-01-12T00:01:00Z"/>
        <d v="2019-01-12T00:26:00Z"/>
        <d v="2019-01-12T00:40:00Z"/>
        <d v="2019-01-12T01:00:00Z"/>
        <d v="2019-01-12T01:37:00Z"/>
        <d v="2019-01-12T02:11:00Z"/>
        <d v="2019-01-12T02:14:00Z"/>
        <d v="2019-01-12T02:15:00Z"/>
        <d v="2019-01-12T02:52:00Z"/>
        <d v="2019-01-12T03:00:00Z"/>
        <d v="2019-01-12T03:10:00Z"/>
        <d v="2019-01-12T04:00:00Z"/>
        <d v="2019-01-12T04:04:00Z"/>
        <d v="2019-01-12T04:23:00Z"/>
        <d v="2019-01-12T04:32:00Z"/>
        <d v="2019-01-12T04:50:00Z"/>
        <d v="2019-01-12T05:00:00Z"/>
        <d v="2019-01-12T06:00:00Z"/>
        <d v="2019-01-12T06:06:00Z"/>
        <d v="2019-01-12T06:45:00Z"/>
        <d v="2019-01-12T07:00:00Z"/>
        <d v="2019-01-12T07:30:00Z"/>
        <d v="2019-01-12T08:00:00Z"/>
        <d v="2019-01-12T08:03:00Z"/>
        <d v="2019-01-12T08:46:00Z"/>
        <d v="2019-01-12T09:03:00Z"/>
        <d v="2019-01-12T09:15:00Z"/>
        <d v="2019-01-12T09:43:00Z"/>
        <d v="2019-01-12T09:52:00Z"/>
        <d v="2019-01-12T10:00:00Z"/>
        <d v="2019-01-12T10:01:00Z"/>
        <d v="2019-01-12T11:00:00Z"/>
        <d v="2019-01-12T11:45:00Z"/>
        <d v="2019-01-12T12:00:00Z"/>
        <d v="2019-01-12T12:20:00Z"/>
        <d v="2019-01-12T12:50:00Z"/>
        <d v="2019-01-12T13:00:00Z"/>
        <d v="2019-01-12T13:12:00Z"/>
        <d v="2019-01-12T13:15:00Z"/>
        <d v="2019-01-12T13:45:00Z"/>
        <d v="2019-01-12T13:46:00Z"/>
        <d v="2019-01-12T14:00:00Z"/>
        <d v="2019-01-12T14:14:00Z"/>
        <d v="2019-01-12T14:15:00Z"/>
        <d v="2019-01-12T15:00:00Z"/>
        <d v="2019-01-12T15:23:00Z"/>
        <d v="2019-01-12T15:26:00Z"/>
        <d v="2019-01-12T15:29:00Z"/>
        <d v="2019-01-12T15:50:00Z"/>
        <d v="2019-01-12T16:20:00Z"/>
        <d v="2019-01-12T16:23:00Z"/>
        <d v="2019-01-12T16:31:00Z"/>
        <d v="2019-01-12T16:33:00Z"/>
        <d v="2019-01-12T16:44:00Z"/>
        <d v="2019-01-12T17:00:00Z"/>
        <d v="2019-01-12T17:20:00Z"/>
        <d v="2019-01-12T17:22:00Z"/>
        <d v="2019-01-12T17:30:00Z"/>
        <d v="2019-01-12T18:00:00Z"/>
        <d v="2019-01-12T18:26:00Z"/>
        <d v="2019-01-12T18:32:00Z"/>
        <d v="2019-01-12T18:45:00Z"/>
        <d v="2019-01-12T18:53:00Z"/>
        <d v="2019-01-12T18:54:00Z"/>
        <d v="2019-01-12T19:00:00Z"/>
        <d v="2019-01-12T19:15:00Z"/>
        <d v="2019-01-12T19:30:00Z"/>
        <d v="2019-01-12T19:45:00Z"/>
        <d v="2019-01-12T19:48:00Z"/>
        <d v="2019-01-12T20:07:00Z"/>
        <d v="2019-01-12T20:09:00Z"/>
        <d v="2019-01-12T20:35:00Z"/>
        <d v="2019-01-12T20:52:00Z"/>
        <d v="2019-01-12T21:00:00Z"/>
        <d v="2019-01-12T21:33:00Z"/>
        <d v="2019-01-12T21:50:00Z"/>
        <d v="2019-01-12T21:56:00Z"/>
        <d v="2019-01-12T22:05:00Z"/>
        <d v="2019-01-12T22:10:00Z"/>
        <d v="2019-01-12T22:23:00Z"/>
        <d v="2019-01-12T22:30:00Z"/>
        <d v="2019-01-12T22:36:00Z"/>
        <d v="2019-01-12T22:46:00Z"/>
        <d v="2019-01-12T23:00:00Z"/>
        <d v="2019-01-12T23:12:00Z"/>
        <d v="2019-01-12T23:37:00Z"/>
        <d v="2019-01-13T01:54:00Z"/>
        <d v="2019-01-13T02:00:00Z"/>
        <d v="2019-01-13T02:05:00Z"/>
        <d v="2019-01-13T02:10:00Z"/>
        <d v="2019-01-13T02:20:00Z"/>
        <d v="2019-01-13T02:30:00Z"/>
        <d v="2019-01-13T03:31:00Z"/>
        <d v="2019-01-13T04:00:00Z"/>
        <d v="2019-01-13T04:03:00Z"/>
        <d v="2019-01-13T04:30:00Z"/>
        <d v="2019-01-13T04:50:00Z"/>
        <d v="2019-01-13T05:00:00Z"/>
        <d v="2019-01-13T06:00:00Z"/>
        <d v="2019-01-13T06:14:00Z"/>
        <d v="2019-01-13T08:00:00Z"/>
        <d v="2019-01-13T10:00:00Z"/>
        <d v="2019-01-13T12:07:00Z"/>
        <d v="2019-01-13T12:30:00Z"/>
        <d v="2019-01-13T12:35:00Z"/>
        <d v="2019-01-13T13:10:00Z"/>
        <d v="2019-01-13T13:27:00Z"/>
        <d v="2019-01-13T13:45:00Z"/>
        <d v="2019-01-13T13:50:00Z"/>
        <d v="2019-01-13T14:15:00Z"/>
        <d v="2019-01-13T14:30:00Z"/>
        <d v="2019-01-13T14:53:00Z"/>
        <d v="2019-01-13T15:21:00Z"/>
        <d v="2019-01-13T15:25:00Z"/>
        <d v="2019-01-13T16:00:00Z"/>
        <d v="2019-01-13T16:15:00Z"/>
        <d v="2019-01-13T16:30:00Z"/>
        <d v="2019-01-13T16:45:00Z"/>
        <d v="2019-01-13T17:15:00Z"/>
        <d v="2019-01-13T17:19:00Z"/>
        <d v="2019-01-13T17:20:00Z"/>
        <d v="2019-01-13T17:30:00Z"/>
        <d v="2019-01-13T17:57:00Z"/>
        <d v="2019-01-13T18:00:00Z"/>
        <d v="2019-01-13T18:01:00Z"/>
        <d v="2019-01-13T18:23:00Z"/>
        <d v="2019-01-13T18:56:00Z"/>
        <d v="2019-01-13T19:00:00Z"/>
        <d v="2019-01-13T19:17:00Z"/>
        <d v="2019-01-13T19:30:00Z"/>
        <d v="2019-01-13T20:00:00Z"/>
        <d v="2019-01-13T20:28:00Z"/>
        <d v="2019-01-13T20:30:00Z"/>
        <d v="2019-01-13T20:34:00Z"/>
        <d v="2019-01-13T20:41:00Z"/>
        <d v="2019-01-13T20:47:00Z"/>
        <d v="2019-01-13T20:56:00Z"/>
        <d v="2019-01-13T21:00:00Z"/>
        <d v="2019-01-13T21:12:00Z"/>
        <d v="2019-01-13T21:15:00Z"/>
        <d v="2019-01-13T21:21:00Z"/>
        <d v="2019-01-13T21:30:00Z"/>
        <d v="2019-01-13T21:40:00Z"/>
        <d v="2019-01-13T22:00:00Z"/>
        <d v="2019-01-13T22:19:00Z"/>
        <d v="2019-01-13T22:20:00Z"/>
        <d v="2019-01-13T22:35:00Z"/>
        <d v="2019-01-13T23:00:00Z"/>
        <d v="2019-01-13T23:10:00Z"/>
        <d v="2019-01-14T00:00:00Z"/>
        <d v="2019-01-14T00:01:00Z"/>
        <d v="2019-01-14T00:04:00Z"/>
        <d v="2019-01-14T01:00:00Z"/>
        <d v="2019-01-14T01:17:00Z"/>
        <d v="2019-01-14T01:40:00Z"/>
        <d v="2019-01-14T02:30:00Z"/>
        <d v="2019-01-14T03:09:00Z"/>
        <d v="2019-01-14T03:30:00Z"/>
        <d v="2019-01-14T05:00:00Z"/>
        <d v="2019-01-14T05:43:00Z"/>
        <d v="2019-01-14T06:00:00Z"/>
        <d v="2019-01-14T06:50:00Z"/>
        <d v="2019-01-14T07:00:00Z"/>
        <d v="2019-01-14T08:00:00Z"/>
        <d v="2019-01-14T08:25:00Z"/>
        <d v="2019-01-14T08:49:00Z"/>
        <d v="2019-01-14T09:00:00Z"/>
        <d v="2019-01-14T09:05:00Z"/>
        <d v="2019-01-14T09:09:00Z"/>
        <d v="2019-01-14T09:33:00Z"/>
        <d v="2019-01-14T09:50:00Z"/>
        <d v="2019-01-14T10:00:00Z"/>
        <d v="2019-01-14T10:15:00Z"/>
        <d v="2019-01-14T10:16:00Z"/>
        <d v="2019-01-14T11:00:00Z"/>
        <d v="2019-01-14T11:05:00Z"/>
        <d v="2019-01-14T11:45:00Z"/>
        <d v="2019-01-14T12:00:00Z"/>
        <d v="2019-01-14T12:21:00Z"/>
        <d v="2019-01-14T13:00:00Z"/>
        <d v="2019-01-14T13:02:00Z"/>
        <d v="2019-01-14T13:10:00Z"/>
        <d v="2019-01-14T13:30:00Z"/>
        <d v="2019-01-14T13:43:00Z"/>
        <d v="2019-01-14T14:15:00Z"/>
        <d v="2019-01-14T14:30:00Z"/>
        <d v="2019-01-14T14:37:00Z"/>
        <d v="2019-01-14T14:40:00Z"/>
        <d v="2019-01-14T14:45:00Z"/>
        <d v="2019-01-14T14:52:00Z"/>
        <d v="2019-01-14T15:00:00Z"/>
        <d v="2019-01-14T15:30:00Z"/>
        <d v="2019-01-14T15:36:00Z"/>
        <d v="2019-01-14T15:55:00Z"/>
        <d v="2019-01-14T16:00:00Z"/>
        <d v="2019-01-14T16:15:00Z"/>
        <d v="2019-01-14T16:45:00Z"/>
        <d v="2019-01-14T17:29:00Z"/>
        <d v="2019-01-14T17:30:00Z"/>
        <d v="2019-01-14T18:04:00Z"/>
        <d v="2019-01-14T18:08:00Z"/>
        <d v="2019-01-14T18:40:00Z"/>
        <d v="2019-01-14T18:45:00Z"/>
        <d v="2019-01-14T19:00:00Z"/>
        <d v="2019-01-14T19:30:00Z"/>
        <d v="2019-01-14T19:34:00Z"/>
        <d v="2019-01-14T20:00:00Z"/>
        <d v="2019-01-14T20:19:00Z"/>
        <d v="2019-01-14T20:20:00Z"/>
        <d v="2019-01-14T20:45:00Z"/>
        <d v="2019-01-14T20:48:00Z"/>
        <d v="2019-01-14T21:00:00Z"/>
        <d v="2019-01-14T21:30:00Z"/>
        <d v="2019-01-14T21:50:00Z"/>
        <d v="2019-01-14T22:00:00Z"/>
        <d v="2019-01-14T22:06:00Z"/>
        <d v="2019-01-14T22:17:00Z"/>
        <d v="2019-01-14T23:00:00Z"/>
        <d v="2019-01-14T23:19:00Z"/>
        <d v="2019-01-15T00:00:00Z"/>
        <d v="2019-01-15T00:01:00Z"/>
        <d v="2019-01-15T01:00:00Z"/>
        <d v="2019-01-15T01:18:00Z"/>
        <d v="2019-01-15T01:45:00Z"/>
        <d v="2019-01-15T02:30:00Z"/>
        <d v="2019-01-15T03:00:00Z"/>
        <d v="2019-01-15T06:00:00Z"/>
        <d v="2019-01-15T08:13:00Z"/>
        <d v="2019-01-15T08:25:00Z"/>
        <d v="2019-01-15T08:40:00Z"/>
        <d v="2019-01-15T08:59:00Z"/>
        <d v="2019-01-15T09:00:00Z"/>
        <d v="2019-01-15T09:05:00Z"/>
        <d v="2019-01-15T09:13:00Z"/>
        <d v="2019-01-15T09:55:00Z"/>
        <d v="2019-01-15T10:00:00Z"/>
        <d v="2019-01-15T10:36:00Z"/>
        <d v="2019-01-15T10:45:00Z"/>
        <d v="2019-01-15T10:46:00Z"/>
        <d v="2019-01-15T10:55:00Z"/>
        <d v="2019-01-15T11:00:00Z"/>
        <d v="2019-01-15T11:30:00Z"/>
        <d v="2019-01-15T11:45:00Z"/>
        <d v="2019-01-15T12:00:00Z"/>
        <d v="2019-01-15T12:30:00Z"/>
        <d v="2019-01-15T12:52:00Z"/>
        <d v="2019-01-15T13:00:00Z"/>
        <d v="2019-01-15T13:20:00Z"/>
        <d v="2019-01-15T13:30:00Z"/>
        <d v="2019-01-15T13:50:00Z"/>
        <d v="2019-01-15T14:45:00Z"/>
        <d v="2019-01-15T15:00:00Z"/>
        <d v="2019-01-15T15:20:00Z"/>
        <d v="2019-01-15T15:41:00Z"/>
        <d v="2019-01-15T15:47:00Z"/>
        <d v="2019-01-15T16:00:00Z"/>
        <d v="2019-01-15T16:05:00Z"/>
        <d v="2019-01-15T16:16:00Z"/>
        <d v="2019-01-15T16:43:00Z"/>
        <d v="2019-01-15T16:58:00Z"/>
        <d v="2019-01-15T17:00:00Z"/>
        <d v="2019-01-15T17:25:00Z"/>
        <d v="2019-01-15T17:30:00Z"/>
        <d v="2019-01-15T17:35:00Z"/>
        <d v="2019-01-15T18:00:00Z"/>
        <d v="2019-01-15T18:10:00Z"/>
        <d v="2019-01-15T18:18:00Z"/>
        <d v="2019-01-15T18:30:00Z"/>
        <d v="2019-01-15T19:00:00Z"/>
        <d v="2019-01-15T19:30:00Z"/>
        <d v="2019-01-15T19:46:00Z"/>
        <d v="2019-01-15T20:00:00Z"/>
        <d v="2019-01-15T20:15:00Z"/>
        <d v="2019-01-15T20:30:00Z"/>
        <d v="2019-01-15T20:32:00Z"/>
        <d v="2019-01-15T20:40:00Z"/>
        <d v="2019-01-15T20:50:00Z"/>
        <d v="2019-01-15T21:00:00Z"/>
        <d v="2019-01-15T22:00:00Z"/>
        <d v="2019-01-15T22:45:00Z"/>
        <d v="2019-01-15T23:00:00Z"/>
        <d v="2019-01-15T23:02:00Z"/>
        <d v="2019-01-15T23:15:00Z"/>
        <d v="2019-01-16T00:00:00Z"/>
        <d v="2019-01-16T00:31:00Z"/>
        <d v="2019-01-16T01:51:00Z"/>
        <d v="2019-01-16T02:00:00Z"/>
        <d v="2019-01-16T03:21:00Z"/>
        <d v="2019-01-16T04:08:00Z"/>
        <d v="2019-01-16T05:30:00Z"/>
        <d v="2019-01-16T06:00:00Z"/>
        <d v="2019-01-16T06:20:00Z"/>
        <d v="2019-01-16T08:00:00Z"/>
        <d v="2019-01-16T08:30:00Z"/>
        <d v="2019-01-16T09:00:00Z"/>
        <d v="2019-01-16T09:35:00Z"/>
        <d v="2019-01-16T09:40:00Z"/>
        <d v="2019-01-16T10:00:00Z"/>
        <d v="2019-01-16T10:01:00Z"/>
        <d v="2019-01-16T10:10:00Z"/>
        <d v="2019-01-16T10:11:00Z"/>
        <d v="2019-01-16T10:45:00Z"/>
        <d v="2019-01-16T11:00:00Z"/>
        <d v="2019-01-16T11:18:00Z"/>
        <d v="2019-01-16T11:19:00Z"/>
        <d v="2019-01-16T11:28:00Z"/>
        <d v="2019-01-16T11:35:00Z"/>
        <d v="2019-01-16T11:45:00Z"/>
        <d v="2019-01-16T12:00:00Z"/>
        <d v="2019-01-16T12:02:00Z"/>
        <d v="2019-01-16T12:14:00Z"/>
        <d v="2019-01-16T12:30:00Z"/>
        <d v="2019-01-16T13:00:00Z"/>
        <d v="2019-01-16T13:30:00Z"/>
        <d v="2019-01-16T13:40:00Z"/>
        <d v="2019-01-16T14:00:00Z"/>
        <d v="2019-01-16T14:20:00Z"/>
        <d v="2019-01-16T15:10:00Z"/>
        <d v="2019-01-16T15:19:00Z"/>
        <d v="2019-01-16T15:20:00Z"/>
        <d v="2019-01-16T15:27:00Z"/>
        <d v="2019-01-16T15:30:00Z"/>
        <d v="2019-01-16T15:46:00Z"/>
        <d v="2019-01-16T15:50:00Z"/>
        <d v="2019-01-16T15:51:00Z"/>
        <d v="2019-01-16T15:57:00Z"/>
        <d v="2019-01-16T16:00:00Z"/>
        <d v="2019-01-16T16:15:00Z"/>
        <d v="2019-01-16T16:20:00Z"/>
        <d v="2019-01-16T16:30:00Z"/>
        <d v="2019-01-16T16:38:00Z"/>
        <d v="2019-01-16T16:45:00Z"/>
        <d v="2019-01-16T16:50:00Z"/>
        <d v="2019-01-16T17:00:00Z"/>
        <d v="2019-01-16T17:26:00Z"/>
        <d v="2019-01-16T17:30:00Z"/>
        <d v="2019-01-16T17:38:00Z"/>
        <d v="2019-01-16T17:45:00Z"/>
        <d v="2019-01-16T17:54:00Z"/>
        <d v="2019-01-16T18:00:00Z"/>
        <d v="2019-01-16T18:01:00Z"/>
        <d v="2019-01-16T18:30:00Z"/>
        <d v="2019-01-16T18:45:00Z"/>
        <d v="2019-01-16T19:00:00Z"/>
        <d v="2019-01-16T19:06:00Z"/>
        <d v="2019-01-16T19:07:00Z"/>
        <d v="2019-01-16T19:15:00Z"/>
        <d v="2019-01-16T19:30:00Z"/>
        <d v="2019-01-16T19:44:00Z"/>
        <d v="2019-01-16T20:00:00Z"/>
        <d v="2019-01-16T20:31:00Z"/>
        <d v="2019-01-16T20:42:00Z"/>
        <d v="2019-01-16T20:50:00Z"/>
        <d v="2019-01-16T21:00:00Z"/>
        <d v="2019-01-16T22:00:00Z"/>
        <d v="2019-01-16T22:05:00Z"/>
        <d v="2019-01-16T22:24:00Z"/>
        <d v="2019-01-16T23:00:00Z"/>
        <d v="2019-01-16T23:33:00Z"/>
        <d v="2019-01-16T23:57:00Z"/>
        <d v="2019-01-17T00:00:00Z"/>
        <d v="2019-01-17T01:58:00Z"/>
        <d v="2019-01-17T02:24:00Z"/>
        <d v="2019-01-17T03:30:00Z"/>
        <d v="2019-01-17T05:03:00Z"/>
        <d v="2019-01-17T05:10:00Z"/>
        <d v="2019-01-17T05:45:00Z"/>
        <d v="2019-01-17T07:00:00Z"/>
        <d v="2019-01-17T07:40:00Z"/>
        <d v="2019-01-17T08:20:00Z"/>
        <d v="2019-01-17T09:00:00Z"/>
        <d v="2019-01-17T09:30:00Z"/>
        <d v="2019-01-17T09:45:00Z"/>
        <d v="2019-01-17T09:49:00Z"/>
        <d v="2019-01-17T10:00:00Z"/>
        <d v="2019-01-17T10:11:00Z"/>
        <d v="2019-01-17T10:15:00Z"/>
        <d v="2019-01-17T10:25:00Z"/>
        <d v="2019-01-17T10:30:00Z"/>
        <d v="2019-01-17T10:47:00Z"/>
        <d v="2019-01-17T10:50:00Z"/>
        <d v="2019-01-17T11:10:00Z"/>
        <d v="2019-01-17T11:30:00Z"/>
        <d v="2019-01-17T12:00:00Z"/>
        <d v="2019-01-17T12:30:00Z"/>
        <d v="2019-01-17T12:31:00Z"/>
        <d v="2019-01-17T12:33:00Z"/>
        <d v="2019-01-17T12:34:00Z"/>
        <d v="2019-01-17T13:00:00Z"/>
        <d v="2019-01-17T13:25:00Z"/>
        <d v="2019-01-17T13:30:00Z"/>
        <d v="2019-01-17T13:32:00Z"/>
        <d v="2019-01-17T13:40:00Z"/>
        <d v="2019-01-17T14:00:00Z"/>
        <d v="2019-01-17T14:10:00Z"/>
        <d v="2019-01-17T14:30:00Z"/>
        <d v="2019-01-17T14:56:00Z"/>
        <d v="2019-01-17T15:00:00Z"/>
        <d v="2019-01-17T15:08:00Z"/>
        <d v="2019-01-17T15:13:00Z"/>
        <d v="2019-01-17T15:15:00Z"/>
        <d v="2019-01-17T15:19:00Z"/>
        <d v="2019-01-17T15:20:00Z"/>
        <d v="2019-01-17T15:30:00Z"/>
        <d v="2019-01-17T15:41:00Z"/>
        <d v="2019-01-17T15:49:00Z"/>
        <d v="2019-01-17T15:50:00Z"/>
        <d v="2019-01-17T16:00:00Z"/>
        <d v="2019-01-17T16:04:00Z"/>
        <d v="2019-01-17T16:05:00Z"/>
        <d v="2019-01-17T16:10:00Z"/>
        <d v="2019-01-17T16:20:00Z"/>
        <d v="2019-01-17T17:00:00Z"/>
        <d v="2019-01-17T17:15:00Z"/>
        <d v="2019-01-17T17:20:00Z"/>
        <d v="2019-01-17T17:30:00Z"/>
        <d v="2019-01-17T18:00:00Z"/>
        <d v="2019-01-17T18:15:00Z"/>
        <d v="2019-01-17T18:25:00Z"/>
        <d v="2019-01-17T18:37:00Z"/>
        <d v="2019-01-17T18:45:00Z"/>
        <d v="2019-01-17T18:50:00Z"/>
        <d v="2019-01-17T19:00:00Z"/>
        <d v="2019-01-17T19:15:00Z"/>
        <d v="2019-01-17T19:30:00Z"/>
        <d v="2019-01-17T19:45:00Z"/>
        <d v="2019-01-17T21:00:00Z"/>
        <d v="2019-01-17T21:01:00Z"/>
        <d v="2019-01-17T22:00:00Z"/>
        <d v="2019-01-17T23:30:00Z"/>
        <d v="2019-01-17T23:43:00Z"/>
        <d v="2019-01-18T00:00:00Z"/>
        <d v="2019-01-18T00:30:00Z"/>
        <d v="2019-01-18T01:00:00Z"/>
        <d v="2019-01-18T02:00:00Z"/>
        <d v="2019-01-18T02:50:00Z"/>
        <d v="2019-01-18T03:00:00Z"/>
        <d v="2019-01-18T03:35:00Z"/>
        <d v="2019-01-18T05:10:00Z"/>
        <d v="2019-01-18T05:30:00Z"/>
        <d v="2019-01-18T05:55:00Z"/>
        <d v="2019-01-18T06:40:00Z"/>
        <d v="2019-01-18T06:59:00Z"/>
        <d v="2019-01-18T07:00:00Z"/>
        <d v="2019-01-18T07:13:00Z"/>
        <d v="2019-01-18T07:30:00Z"/>
        <d v="2019-01-18T08:00:00Z"/>
        <d v="2019-01-18T08:10:00Z"/>
        <d v="2019-01-18T08:45:00Z"/>
        <d v="2019-01-18T09:00:00Z"/>
        <d v="2019-01-18T09:25:00Z"/>
        <d v="2019-01-18T09:27:00Z"/>
        <d v="2019-01-18T10:04:00Z"/>
        <d v="2019-01-18T10:25:00Z"/>
        <d v="2019-01-18T10:35:00Z"/>
        <d v="2019-01-18T11:04:00Z"/>
        <d v="2019-01-18T11:35:00Z"/>
        <d v="2019-01-18T11:45:00Z"/>
        <d v="2019-01-18T11:47:00Z"/>
        <d v="2019-01-18T12:25:00Z"/>
        <d v="2019-01-18T12:30:00Z"/>
        <d v="2019-01-18T12:41:00Z"/>
        <d v="2019-01-18T12:45:00Z"/>
        <d v="2019-01-18T12:55:00Z"/>
        <d v="2019-01-18T13:00:00Z"/>
        <d v="2019-01-18T13:10:00Z"/>
        <d v="2019-01-18T13:20:00Z"/>
        <d v="2019-01-18T13:30:00Z"/>
        <d v="2019-01-18T13:50:00Z"/>
        <d v="2019-01-18T14:00:00Z"/>
        <d v="2019-01-18T14:46:00Z"/>
        <d v="2019-01-18T14:55:00Z"/>
        <d v="2019-01-18T15:00:00Z"/>
        <d v="2019-01-18T15:30:00Z"/>
        <d v="2019-01-18T16:00:00Z"/>
        <d v="2019-01-18T16:30:00Z"/>
        <d v="2019-01-18T16:35:00Z"/>
        <d v="2019-01-18T16:43:00Z"/>
        <d v="2019-01-18T16:45:00Z"/>
        <d v="2019-01-18T16:52:00Z"/>
        <d v="2019-01-18T16:56:00Z"/>
        <d v="2019-01-18T16:57:00Z"/>
        <d v="2019-01-18T17:00:00Z"/>
        <d v="2019-01-18T17:20:00Z"/>
        <d v="2019-01-18T19:00:00Z"/>
        <d v="2019-01-18T19:07:00Z"/>
        <d v="2019-01-18T20:00:00Z"/>
        <d v="2019-01-18T20:15:00Z"/>
        <d v="2019-01-18T20:35:00Z"/>
        <d v="2019-01-18T20:47:00Z"/>
        <d v="2019-01-18T21:00:00Z"/>
        <d v="2019-01-18T21:30:00Z"/>
        <d v="2019-01-18T21:39:00Z"/>
        <d v="2019-01-18T21:57:00Z"/>
        <d v="2019-01-18T22:00:00Z"/>
        <d v="2019-01-18T22:10:00Z"/>
        <d v="2019-01-18T22:15:00Z"/>
        <d v="2019-01-18T23:16:00Z"/>
        <d v="2019-01-18T23:25:00Z"/>
        <d v="2019-01-18T23:30:00Z"/>
        <d v="2019-01-19T00:01:00Z"/>
        <d v="2019-01-19T01:37:00Z"/>
        <d v="2019-01-19T02:30:00Z"/>
        <d v="2019-01-19T02:35:00Z"/>
        <d v="2019-01-19T04:58:00Z"/>
        <d v="2019-01-19T05:00:00Z"/>
        <d v="2019-01-19T05:54:00Z"/>
        <d v="2019-01-19T08:20:00Z"/>
        <d v="2019-01-19T09:00:00Z"/>
        <d v="2019-01-19T09:14:00Z"/>
        <d v="2019-01-19T10:16:00Z"/>
        <d v="2019-01-19T10:44:00Z"/>
        <d v="2019-01-19T10:57:00Z"/>
        <d v="2019-01-19T11:00:00Z"/>
        <d v="2019-01-19T11:20:00Z"/>
        <d v="2019-01-19T11:27:00Z"/>
        <d v="2019-01-19T11:28:00Z"/>
        <d v="2019-01-19T11:30:00Z"/>
        <d v="2019-01-19T11:38:00Z"/>
        <d v="2019-01-19T12:00:00Z"/>
        <d v="2019-01-19T12:45:00Z"/>
        <d v="2019-01-19T13:00:00Z"/>
        <d v="2019-01-19T13:26:00Z"/>
        <d v="2019-01-19T13:30:00Z"/>
        <d v="2019-01-19T13:50:00Z"/>
        <d v="2019-01-19T13:56:00Z"/>
        <d v="2019-01-19T14:00:00Z"/>
        <d v="2019-01-19T14:15:00Z"/>
        <d v="2019-01-19T14:20:00Z"/>
        <d v="2019-01-19T14:30:00Z"/>
        <d v="2019-01-19T14:45:00Z"/>
        <d v="2019-01-19T14:50:00Z"/>
        <d v="2019-01-19T15:00:00Z"/>
        <d v="2019-01-19T15:12:00Z"/>
        <d v="2019-01-19T15:15:00Z"/>
        <d v="2019-01-19T15:17:00Z"/>
        <d v="2019-01-19T15:30:00Z"/>
        <d v="2019-01-19T15:35:00Z"/>
        <d v="2019-01-19T16:00:00Z"/>
        <d v="2019-01-19T16:07:00Z"/>
        <d v="2019-01-19T16:28:00Z"/>
        <d v="2019-01-19T16:37:00Z"/>
        <d v="2019-01-19T16:40:00Z"/>
        <d v="2019-01-19T16:48:00Z"/>
        <d v="2019-01-19T17:00:00Z"/>
        <d v="2019-01-19T17:29:00Z"/>
        <d v="2019-01-19T17:35:00Z"/>
        <d v="2019-01-19T17:49:00Z"/>
        <d v="2019-01-19T18:20:00Z"/>
        <d v="2019-01-19T18:27:00Z"/>
        <d v="2019-01-19T18:42:00Z"/>
        <d v="2019-01-19T18:56:00Z"/>
        <d v="2019-01-19T19:00:00Z"/>
        <d v="2019-01-19T19:15:00Z"/>
        <d v="2019-01-19T19:37:00Z"/>
        <d v="2019-01-19T20:00:00Z"/>
        <d v="2019-01-19T20:40:00Z"/>
        <d v="2019-01-19T21:26:00Z"/>
        <d v="2019-01-19T21:30:00Z"/>
        <d v="2019-01-19T21:36:00Z"/>
        <d v="2019-01-19T22:00:00Z"/>
        <d v="2019-01-19T22:03:00Z"/>
        <d v="2019-01-19T22:35:00Z"/>
        <d v="2019-01-19T22:55:00Z"/>
        <d v="2019-01-19T23:20:00Z"/>
        <d v="2019-01-19T23:59:00Z"/>
        <d v="2019-01-20T00:00:00Z"/>
        <d v="2019-01-20T00:20:00Z"/>
        <d v="2019-01-20T01:20:00Z"/>
        <d v="2019-01-20T01:30:00Z"/>
        <d v="2019-01-20T02:05:00Z"/>
        <d v="2019-01-20T02:11:00Z"/>
        <d v="2019-01-20T03:00:00Z"/>
        <d v="2019-01-20T04:00:00Z"/>
        <d v="2019-01-20T08:37:00Z"/>
        <d v="2019-01-20T09:00:00Z"/>
        <d v="2019-01-20T10:00:00Z"/>
        <d v="2019-01-20T10:30:00Z"/>
        <d v="2019-01-20T10:50:00Z"/>
        <d v="2019-01-20T11:15:00Z"/>
        <d v="2019-01-20T11:30:00Z"/>
        <d v="2019-01-20T11:32:00Z"/>
        <d v="2019-01-20T11:45:00Z"/>
        <d v="2019-01-20T11:51:00Z"/>
        <d v="2019-01-20T13:00:00Z"/>
        <d v="2019-01-20T13:35:00Z"/>
        <d v="2019-01-20T14:30:00Z"/>
        <d v="2019-01-20T15:30:00Z"/>
        <d v="2019-01-20T15:45:00Z"/>
        <d v="2019-01-20T15:59:00Z"/>
        <d v="2019-01-20T16:00:00Z"/>
        <d v="2019-01-20T17:15:00Z"/>
        <d v="2019-01-20T17:30:00Z"/>
        <d v="2019-01-20T17:57:00Z"/>
        <d v="2019-01-20T18:00:00Z"/>
        <d v="2019-01-20T18:30:00Z"/>
        <d v="2019-01-20T18:54:00Z"/>
        <d v="2019-01-20T19:00:00Z"/>
        <d v="2019-01-20T19:43:00Z"/>
        <d v="2019-01-20T19:57:00Z"/>
        <d v="2019-01-20T20:16:00Z"/>
        <d v="2019-01-20T20:20:00Z"/>
        <d v="2019-01-20T21:00:00Z"/>
        <d v="2019-01-20T21:40:00Z"/>
        <d v="2019-01-20T22:06:00Z"/>
        <d v="2019-01-20T22:12:00Z"/>
        <d v="2019-01-20T22:30:00Z"/>
        <d v="2019-01-20T22:45:00Z"/>
        <d v="2019-01-20T23:00:00Z"/>
        <d v="2019-01-20T23:30:00Z"/>
        <d v="2019-01-20T23:42:00Z"/>
        <d v="2019-01-21T00:01:00Z"/>
        <d v="2019-01-21T00:05:00Z"/>
        <d v="2019-01-21T00:55:00Z"/>
        <d v="2019-01-21T01:50:00Z"/>
        <d v="2019-01-21T02:00:00Z"/>
        <d v="2019-01-21T02:21:00Z"/>
        <d v="2019-01-21T02:30:00Z"/>
        <d v="2019-01-21T04:20:00Z"/>
        <d v="2019-01-21T04:30:00Z"/>
        <d v="2019-01-21T05:00:00Z"/>
        <d v="2019-01-21T05:08:00Z"/>
        <d v="2019-01-21T06:05:00Z"/>
        <d v="2019-01-21T06:22:00Z"/>
        <d v="2019-01-21T07:30:00Z"/>
        <d v="2019-01-21T08:00:00Z"/>
        <d v="2019-01-21T10:20:00Z"/>
        <d v="2019-01-21T10:47:00Z"/>
        <d v="2019-01-21T11:00:00Z"/>
        <d v="2019-01-21T11:33:00Z"/>
        <d v="2019-01-21T11:45:00Z"/>
        <d v="2019-01-21T12:00:00Z"/>
        <d v="2019-01-21T12:34:00Z"/>
        <d v="2019-01-21T12:55:00Z"/>
        <d v="2019-01-21T13:00:00Z"/>
        <d v="2019-01-21T13:13:00Z"/>
        <d v="2019-01-21T14:00:00Z"/>
        <d v="2019-01-21T14:30:00Z"/>
        <d v="2019-01-21T14:32:00Z"/>
        <d v="2019-01-21T14:40:00Z"/>
        <d v="2019-01-21T15:00:00Z"/>
        <d v="2019-01-21T15:20:00Z"/>
        <d v="2019-01-21T15:35:00Z"/>
        <d v="2019-01-21T16:55:00Z"/>
        <d v="2019-01-21T17:00:00Z"/>
        <d v="2019-01-21T17:05:00Z"/>
        <d v="2019-01-21T18:00:00Z"/>
        <d v="2019-01-21T18:31:00Z"/>
        <d v="2019-01-21T19:05:00Z"/>
        <d v="2019-01-21T19:50:00Z"/>
        <d v="2019-01-21T20:08:00Z"/>
        <d v="2019-01-21T21:15:00Z"/>
        <d v="2019-01-21T21:40:00Z"/>
        <d v="2019-01-21T21:45:00Z"/>
        <d v="2019-01-21T21:47:00Z"/>
        <d v="2019-01-21T22:05:00Z"/>
        <d v="2019-01-21T23:00:00Z"/>
        <d v="2019-01-21T23:59:00Z"/>
        <d v="2019-01-22T00:10:00Z"/>
        <d v="2019-01-22T01:00:00Z"/>
        <d v="2019-01-22T01:50:00Z"/>
        <d v="2019-01-22T02:20:00Z"/>
        <d v="2019-01-22T04:00:00Z"/>
        <d v="2019-01-22T04:23:00Z"/>
        <d v="2019-01-22T05:50:00Z"/>
        <d v="2019-01-22T05:57:00Z"/>
        <d v="2019-01-22T06:39:00Z"/>
        <d v="2019-01-22T06:40:00Z"/>
        <d v="2019-01-22T06:50:00Z"/>
        <d v="2019-01-22T07:00:00Z"/>
        <d v="2019-01-22T07:20:00Z"/>
        <d v="2019-01-22T07:30:00Z"/>
        <d v="2019-01-22T08:00:00Z"/>
        <d v="2019-01-22T11:00:00Z"/>
        <d v="2019-01-22T11:30:00Z"/>
        <d v="2019-01-22T11:37:00Z"/>
        <d v="2019-01-22T11:45:00Z"/>
        <d v="2019-01-22T12:00:00Z"/>
        <d v="2019-01-22T12:25:00Z"/>
        <d v="2019-01-22T12:39:00Z"/>
        <d v="2019-01-22T12:46:00Z"/>
        <d v="2019-01-22T13:15:00Z"/>
        <d v="2019-01-22T13:41:00Z"/>
        <d v="2019-01-22T14:00:00Z"/>
        <d v="2019-01-22T14:09:00Z"/>
        <d v="2019-01-22T14:49:00Z"/>
        <d v="2019-01-22T15:00:00Z"/>
        <d v="2019-01-22T15:01:00Z"/>
        <d v="2019-01-22T15:38:00Z"/>
        <d v="2019-01-22T15:52:00Z"/>
        <d v="2019-01-22T16:00:00Z"/>
        <d v="2019-01-22T16:43:00Z"/>
        <d v="2019-01-22T16:53:00Z"/>
        <d v="2019-01-22T17:29:00Z"/>
        <d v="2019-01-22T17:30:00Z"/>
        <d v="2019-01-22T18:10:00Z"/>
        <d v="2019-01-22T18:49:00Z"/>
        <d v="2019-01-22T19:00:00Z"/>
        <d v="2019-01-22T19:05:00Z"/>
        <d v="2019-01-22T19:18:00Z"/>
        <d v="2019-01-22T19:19:00Z"/>
        <d v="2019-01-22T19:44:00Z"/>
        <d v="2019-01-22T20:00:00Z"/>
        <d v="2019-01-22T20:10:00Z"/>
        <d v="2019-01-22T20:18:00Z"/>
        <d v="2019-01-22T20:59:00Z"/>
        <d v="2019-01-22T21:20:00Z"/>
        <d v="2019-01-22T22:00:00Z"/>
        <d v="2019-01-22T22:30:00Z"/>
        <d v="2019-01-22T22:50:00Z"/>
        <d v="2019-01-22T23:00:00Z"/>
        <d v="2019-01-22T23:44:00Z"/>
        <d v="2019-01-23T00:00:00Z"/>
        <d v="2019-01-23T00:01:00Z"/>
        <d v="2019-01-23T00:25:00Z"/>
        <d v="2019-01-23T01:24:00Z"/>
        <d v="2019-01-23T02:45:00Z"/>
        <d v="2019-01-23T03:50:00Z"/>
        <d v="2019-01-23T03:55:00Z"/>
        <d v="2019-01-23T04:30:00Z"/>
        <d v="2019-01-23T04:37:00Z"/>
        <d v="2019-01-23T05:00:00Z"/>
        <d v="2019-01-23T05:30:00Z"/>
        <d v="2019-01-23T07:00:00Z"/>
        <d v="2019-01-23T07:10:00Z"/>
        <d v="2019-01-23T07:45:00Z"/>
        <d v="2019-01-23T07:56:00Z"/>
        <d v="2019-01-23T08:00:00Z"/>
        <d v="2019-01-23T09:10:00Z"/>
        <d v="2019-01-23T09:30:00Z"/>
        <d v="2019-01-23T09:35:00Z"/>
        <d v="2019-01-23T10:00:00Z"/>
        <d v="2019-01-23T10:25:00Z"/>
        <d v="2019-01-23T10:48:00Z"/>
        <d v="2019-01-23T11:00:00Z"/>
        <d v="2019-01-23T11:30:00Z"/>
        <d v="2019-01-23T12:00:00Z"/>
        <d v="2019-01-23T12:07:00Z"/>
        <d v="2019-01-23T12:50:00Z"/>
        <d v="2019-01-23T13:31:00Z"/>
        <d v="2019-01-23T13:35:00Z"/>
        <d v="2019-01-23T13:37:00Z"/>
        <d v="2019-01-23T13:45:00Z"/>
        <d v="2019-01-23T14:26:00Z"/>
        <d v="2019-01-23T14:30:00Z"/>
        <d v="2019-01-23T14:43:00Z"/>
        <d v="2019-01-23T15:00:00Z"/>
        <d v="2019-01-23T15:10:00Z"/>
        <d v="2019-01-23T15:35:00Z"/>
        <d v="2019-01-23T16:00:00Z"/>
        <d v="2019-01-23T16:14:00Z"/>
        <d v="2019-01-23T16:15:00Z"/>
        <d v="2019-01-23T17:00:00Z"/>
        <d v="2019-01-23T17:01:00Z"/>
        <d v="2019-01-23T17:30:00Z"/>
        <d v="2019-01-23T18:00:00Z"/>
        <d v="2019-01-23T18:20:00Z"/>
        <d v="2019-01-23T18:30:00Z"/>
        <d v="2019-01-23T18:45:00Z"/>
        <d v="2019-01-23T19:00:00Z"/>
        <d v="2019-01-23T19:22:00Z"/>
        <d v="2019-01-23T19:29:00Z"/>
        <d v="2019-01-23T19:33:00Z"/>
        <d v="2019-01-23T19:50:00Z"/>
        <d v="2019-01-23T20:00:00Z"/>
        <d v="2019-01-23T20:15:00Z"/>
        <d v="2019-01-23T20:18:00Z"/>
        <d v="2019-01-23T20:42:00Z"/>
        <d v="2019-01-23T21:00:00Z"/>
        <d v="2019-01-23T21:11:00Z"/>
        <d v="2019-01-23T21:23:00Z"/>
        <d v="2019-01-23T21:26:00Z"/>
        <d v="2019-01-23T21:30:00Z"/>
        <d v="2019-01-23T22:00:00Z"/>
        <d v="2019-01-23T23:00:00Z"/>
        <d v="2019-01-23T23:23:00Z"/>
        <d v="2019-01-23T23:30:00Z"/>
        <d v="2019-01-24T00:01:00Z"/>
        <d v="2019-01-24T00:05:00Z"/>
        <d v="2019-01-24T00:25:00Z"/>
        <d v="2019-01-24T02:00:00Z"/>
        <d v="2019-01-24T02:28:00Z"/>
        <d v="2019-01-24T02:30:00Z"/>
        <d v="2019-01-24T04:00:00Z"/>
        <d v="2019-01-24T05:00:00Z"/>
        <d v="2019-01-24T05:30:00Z"/>
        <d v="2019-01-24T06:00:00Z"/>
        <d v="2019-01-24T07:12:00Z"/>
        <d v="2019-01-24T07:45:00Z"/>
        <d v="2019-01-24T08:30:00Z"/>
        <d v="2019-01-24T09:00:00Z"/>
        <d v="2019-01-24T09:15:00Z"/>
        <d v="2019-01-24T10:00:00Z"/>
        <d v="2019-01-24T10:05:00Z"/>
        <d v="2019-01-24T10:25:00Z"/>
        <d v="2019-01-24T10:30:00Z"/>
        <d v="2019-01-24T10:38:00Z"/>
        <d v="2019-01-24T11:00:00Z"/>
        <d v="2019-01-24T11:06:00Z"/>
        <d v="2019-01-24T11:51:00Z"/>
        <d v="2019-01-24T11:54:00Z"/>
        <d v="2019-01-24T12:00:00Z"/>
        <d v="2019-01-24T12:30:00Z"/>
        <d v="2019-01-24T13:15:00Z"/>
        <d v="2019-01-24T13:40:00Z"/>
        <d v="2019-01-24T14:00:00Z"/>
        <d v="2019-01-24T14:10:00Z"/>
        <d v="2019-01-24T14:15:00Z"/>
        <d v="2019-01-24T14:30:00Z"/>
        <d v="2019-01-24T14:32:00Z"/>
        <d v="2019-01-24T15:10:00Z"/>
        <d v="2019-01-24T15:15:00Z"/>
        <d v="2019-01-24T15:45:00Z"/>
        <d v="2019-01-24T16:00:00Z"/>
        <d v="2019-01-24T16:22:00Z"/>
        <d v="2019-01-24T16:30:00Z"/>
        <d v="2019-01-24T17:00:00Z"/>
        <d v="2019-01-24T17:15:00Z"/>
        <d v="2019-01-24T17:26:00Z"/>
        <d v="2019-01-24T17:30:00Z"/>
        <d v="2019-01-24T17:46:00Z"/>
        <d v="2019-01-24T18:00:00Z"/>
        <d v="2019-01-24T18:30:00Z"/>
        <d v="2019-01-24T18:42:00Z"/>
        <d v="2019-01-24T18:55:00Z"/>
        <d v="2019-01-24T19:00:00Z"/>
        <d v="2019-01-24T19:05:00Z"/>
        <d v="2019-01-24T19:18:00Z"/>
        <d v="2019-01-24T19:30:00Z"/>
        <d v="2019-01-24T19:42:00Z"/>
        <d v="2019-01-24T19:50:00Z"/>
        <d v="2019-01-24T20:00:00Z"/>
        <d v="2019-01-24T20:52:00Z"/>
        <d v="2019-01-24T20:58:00Z"/>
        <d v="2019-01-24T21:00:00Z"/>
        <d v="2019-01-24T21:25:00Z"/>
        <d v="2019-01-24T21:35:00Z"/>
        <d v="2019-01-24T21:40:00Z"/>
        <d v="2019-01-24T21:59:00Z"/>
        <d v="2019-01-24T22:32:00Z"/>
        <d v="2019-01-24T22:34:00Z"/>
        <d v="2019-01-24T22:36:00Z"/>
        <d v="2019-01-24T22:42:00Z"/>
        <d v="2019-01-24T23:00:00Z"/>
        <d v="2019-01-24T23:08:00Z"/>
        <d v="2019-01-24T23:15:00Z"/>
        <d v="2019-01-25T00:00:00Z"/>
        <d v="2019-01-25T02:51:00Z"/>
        <d v="2019-01-25T05:25:00Z"/>
        <d v="2019-01-25T05:30:00Z"/>
        <d v="2019-01-25T05:55:00Z"/>
        <d v="2019-01-25T06:30:00Z"/>
        <d v="2019-01-25T07:00:00Z"/>
        <d v="2019-01-25T07:30:00Z"/>
        <d v="2019-01-25T07:59:00Z"/>
        <d v="2019-01-25T08:45:00Z"/>
        <d v="2019-01-25T09:00:00Z"/>
        <d v="2019-01-25T09:18:00Z"/>
        <d v="2019-01-25T09:30:00Z"/>
        <d v="2019-01-25T10:00:00Z"/>
        <d v="2019-01-25T11:00:00Z"/>
        <d v="2019-01-25T11:06:00Z"/>
        <d v="2019-01-25T11:11:00Z"/>
        <d v="2019-01-25T11:15:00Z"/>
        <d v="2019-01-25T11:30:00Z"/>
        <d v="2019-01-25T11:50:00Z"/>
        <d v="2019-01-25T11:59:00Z"/>
        <d v="2019-01-25T12:00:00Z"/>
        <d v="2019-01-25T13:00:00Z"/>
        <d v="2019-01-25T13:02:00Z"/>
        <d v="2019-01-25T13:33:00Z"/>
        <d v="2019-01-25T13:45:00Z"/>
        <d v="2019-01-25T14:00:00Z"/>
        <d v="2019-01-25T14:08:00Z"/>
        <d v="2019-01-25T14:35:00Z"/>
        <d v="2019-01-25T15:00:00Z"/>
        <d v="2019-01-25T15:32:00Z"/>
        <d v="2019-01-25T15:50:00Z"/>
        <d v="2019-01-25T16:00:00Z"/>
        <d v="2019-01-25T16:10:00Z"/>
        <d v="2019-01-25T16:30:00Z"/>
        <d v="2019-01-25T16:50:00Z"/>
        <d v="2019-01-25T17:00:00Z"/>
        <d v="2019-01-25T18:00:00Z"/>
        <d v="2019-01-25T18:15:00Z"/>
        <d v="2019-01-25T18:18:00Z"/>
        <d v="2019-01-25T18:25:00Z"/>
        <d v="2019-01-25T18:50:00Z"/>
        <d v="2019-01-25T19:00:00Z"/>
        <d v="2019-01-25T19:02:00Z"/>
        <d v="2019-01-25T19:50:00Z"/>
        <d v="2019-01-25T20:00:00Z"/>
        <d v="2019-01-25T20:26:00Z"/>
        <d v="2019-01-25T20:41:00Z"/>
        <d v="2019-01-25T21:00:00Z"/>
        <d v="2019-01-25T22:00:00Z"/>
        <d v="2019-01-25T22:15:00Z"/>
        <d v="2019-01-25T23:20:00Z"/>
        <d v="2019-01-25T23:22:00Z"/>
        <d v="2019-01-25T23:39:00Z"/>
        <d v="2019-01-25T23:46:00Z"/>
        <d v="2019-01-25T23:58:00Z"/>
        <d v="2019-01-26T00:00:00Z"/>
        <d v="2019-01-26T00:34:00Z"/>
        <d v="2019-01-26T00:41:00Z"/>
        <d v="2019-01-26T01:00:00Z"/>
        <d v="2019-01-26T03:00:00Z"/>
        <d v="2019-01-26T03:02:00Z"/>
        <d v="2019-01-26T03:30:00Z"/>
        <d v="2019-01-26T04:11:00Z"/>
        <d v="2019-01-26T05:22:00Z"/>
        <d v="2019-01-26T07:00:00Z"/>
        <d v="2019-01-26T07:24:00Z"/>
        <d v="2019-01-26T07:45:00Z"/>
        <d v="2019-01-26T08:00:00Z"/>
        <d v="2019-01-26T08:30:00Z"/>
        <d v="2019-01-26T09:33:00Z"/>
        <d v="2019-01-26T10:00:00Z"/>
        <d v="2019-01-26T10:39:00Z"/>
        <d v="2019-01-26T11:21:00Z"/>
        <d v="2019-01-26T11:25:00Z"/>
        <d v="2019-01-26T12:30:00Z"/>
        <d v="2019-01-26T13:04:00Z"/>
        <d v="2019-01-26T13:25:00Z"/>
        <d v="2019-01-26T13:30:00Z"/>
        <d v="2019-01-26T14:00:00Z"/>
        <d v="2019-01-26T14:40:00Z"/>
        <d v="2019-01-26T15:00:00Z"/>
        <d v="2019-01-26T15:48:00Z"/>
        <d v="2019-01-26T16:36:00Z"/>
        <d v="2019-01-26T16:51:00Z"/>
        <d v="2019-01-26T17:44:00Z"/>
        <d v="2019-01-26T18:15:00Z"/>
        <d v="2019-01-26T18:19:00Z"/>
        <d v="2019-01-26T18:40:00Z"/>
        <d v="2019-01-26T18:42:00Z"/>
        <d v="2019-01-26T19:00:00Z"/>
        <d v="2019-01-26T19:13:00Z"/>
        <d v="2019-01-26T19:30:00Z"/>
        <d v="2019-01-26T19:47:00Z"/>
        <d v="2019-01-26T21:00:00Z"/>
        <d v="2019-01-26T21:45:00Z"/>
        <d v="2019-01-26T22:30:00Z"/>
        <d v="2019-01-26T22:41:00Z"/>
        <d v="2019-01-26T23:00:00Z"/>
        <d v="2019-01-26T23:15:00Z"/>
        <d v="2019-01-26T23:35:00Z"/>
        <d v="2019-01-27T00:14:00Z"/>
        <d v="2019-01-27T00:15:00Z"/>
        <d v="2019-01-27T00:48:00Z"/>
        <d v="2019-01-27T01:00:00Z"/>
        <d v="2019-01-27T01:10:00Z"/>
        <d v="2019-01-27T01:30:00Z"/>
        <d v="2019-01-27T03:00:00Z"/>
        <d v="2019-01-27T03:09:00Z"/>
        <d v="2019-01-27T03:18:00Z"/>
        <d v="2019-01-27T03:30:00Z"/>
        <d v="2019-01-27T04:00:00Z"/>
        <d v="2019-01-27T06:15:00Z"/>
        <d v="2019-01-27T08:30:00Z"/>
        <d v="2019-01-27T08:58:00Z"/>
        <d v="2019-01-27T09:00:00Z"/>
        <d v="2019-01-27T09:31:00Z"/>
        <d v="2019-01-27T10:00:00Z"/>
        <d v="2019-01-27T10:20:00Z"/>
        <d v="2019-01-27T11:00:00Z"/>
        <d v="2019-01-27T11:30:00Z"/>
        <d v="2019-01-27T12:00:00Z"/>
        <d v="2019-01-27T12:40:00Z"/>
        <d v="2019-01-27T13:00:00Z"/>
        <d v="2019-01-27T13:41:00Z"/>
        <d v="2019-01-27T14:00:00Z"/>
        <d v="2019-01-27T14:15:00Z"/>
        <d v="2019-01-27T14:19:00Z"/>
        <d v="2019-01-27T14:30:00Z"/>
        <d v="2019-01-27T15:30:00Z"/>
        <d v="2019-01-27T15:39:00Z"/>
        <d v="2019-01-27T15:50:00Z"/>
        <d v="2019-01-27T16:20:00Z"/>
        <d v="2019-01-27T16:42:00Z"/>
        <d v="2019-01-27T17:25:00Z"/>
        <d v="2019-01-27T17:30:00Z"/>
        <d v="2019-01-27T17:51:00Z"/>
        <d v="2019-01-27T18:26:00Z"/>
        <d v="2019-01-27T18:30:00Z"/>
        <d v="2019-01-27T19:00:00Z"/>
        <d v="2019-01-27T19:05:00Z"/>
        <d v="2019-01-27T19:28:00Z"/>
        <d v="2019-01-27T19:35:00Z"/>
        <d v="2019-01-27T19:45:00Z"/>
        <d v="2019-01-27T20:00:00Z"/>
        <d v="2019-01-27T20:28:00Z"/>
        <d v="2019-01-27T20:30:00Z"/>
        <d v="2019-01-27T20:51:00Z"/>
        <d v="2019-01-27T20:55:00Z"/>
        <d v="2019-01-27T21:10:00Z"/>
        <d v="2019-01-27T21:30:00Z"/>
        <d v="2019-01-27T21:39:00Z"/>
        <d v="2019-01-27T22:40:00Z"/>
        <d v="2019-01-27T23:00:00Z"/>
        <d v="2019-01-27T23:30:00Z"/>
        <d v="2019-01-28T00:00:00Z"/>
        <d v="2019-01-28T00:01:00Z"/>
        <d v="2019-01-28T01:00:00Z"/>
        <d v="2019-01-28T01:50:00Z"/>
        <d v="2019-01-28T02:20:00Z"/>
        <d v="2019-01-28T04:00:00Z"/>
        <d v="2019-01-28T07:57:00Z"/>
        <d v="2019-01-28T07:59:00Z"/>
        <d v="2019-01-28T08:00:00Z"/>
        <d v="2019-01-28T08:06:00Z"/>
        <d v="2019-01-28T08:15:00Z"/>
        <d v="2019-01-28T08:45:00Z"/>
        <d v="2019-01-28T10:00:00Z"/>
        <d v="2019-01-28T10:34:00Z"/>
        <d v="2019-01-28T10:45:00Z"/>
        <d v="2019-01-28T10:48:00Z"/>
        <d v="2019-01-28T10:50:00Z"/>
        <d v="2019-01-28T11:00:00Z"/>
        <d v="2019-01-28T11:20:00Z"/>
        <d v="2019-01-28T11:45:00Z"/>
        <d v="2019-01-28T12:00:00Z"/>
        <d v="2019-01-28T12:21:00Z"/>
        <d v="2019-01-28T13:00:00Z"/>
        <d v="2019-01-28T13:14:00Z"/>
        <d v="2019-01-28T13:45:00Z"/>
        <d v="2019-01-28T14:10:00Z"/>
        <d v="2019-01-28T14:25:00Z"/>
        <d v="2019-01-28T14:30:00Z"/>
        <d v="2019-01-28T14:40:00Z"/>
        <d v="2019-01-28T14:59:00Z"/>
        <d v="2019-01-28T15:00:00Z"/>
        <d v="2019-01-28T15:30:00Z"/>
        <d v="2019-01-28T16:00:00Z"/>
        <d v="2019-01-28T16:08:00Z"/>
        <d v="2019-01-28T16:50:00Z"/>
        <d v="2019-01-28T17:00:00Z"/>
        <d v="2019-01-28T17:03:00Z"/>
        <d v="2019-01-28T17:23:00Z"/>
        <d v="2019-01-28T17:25:00Z"/>
        <d v="2019-01-28T17:30:00Z"/>
        <d v="2019-01-28T18:00:00Z"/>
        <d v="2019-01-28T18:14:00Z"/>
        <d v="2019-01-28T18:16:00Z"/>
        <d v="2019-01-28T18:20:00Z"/>
        <d v="2019-01-28T18:30:00Z"/>
        <d v="2019-01-28T19:00:00Z"/>
        <d v="2019-01-28T19:14:00Z"/>
        <d v="2019-01-28T19:15:00Z"/>
        <d v="2019-01-28T19:20:00Z"/>
        <d v="2019-01-28T19:37:00Z"/>
        <d v="2019-01-28T19:45:00Z"/>
        <d v="2019-01-28T19:51:00Z"/>
        <d v="2019-01-28T20:34:00Z"/>
        <d v="2019-01-28T20:44:00Z"/>
        <d v="2019-01-28T21:00:00Z"/>
        <d v="2019-01-28T21:46:00Z"/>
        <d v="2019-01-28T23:00:00Z"/>
        <d v="2019-01-28T23:04:00Z"/>
        <d v="2019-01-28T23:37:00Z"/>
        <d v="2019-01-28T23:38:00Z"/>
        <d v="2019-01-29T00:00:00Z"/>
        <d v="2019-01-29T00:40:00Z"/>
        <d v="2019-01-29T01:31:00Z"/>
        <d v="2019-01-29T01:33:00Z"/>
        <d v="2019-01-29T06:00:00Z"/>
        <d v="2019-01-29T06:59:00Z"/>
        <d v="2019-01-29T07:00:00Z"/>
        <d v="2019-01-29T07:19:00Z"/>
        <d v="2019-01-29T07:45:00Z"/>
        <d v="2019-01-29T08:00:00Z"/>
        <d v="2019-01-29T08:06:00Z"/>
        <d v="2019-01-29T09:40:00Z"/>
        <d v="2019-01-29T09:50:00Z"/>
        <d v="2019-01-29T10:00:00Z"/>
        <d v="2019-01-29T10:05:00Z"/>
        <d v="2019-01-29T10:30:00Z"/>
        <d v="2019-01-29T11:00:00Z"/>
        <d v="2019-01-29T11:25:00Z"/>
        <d v="2019-01-29T11:30:00Z"/>
        <d v="2019-01-29T12:00:00Z"/>
        <d v="2019-01-29T12:30:00Z"/>
        <d v="2019-01-29T12:46:00Z"/>
        <d v="2019-01-29T13:25:00Z"/>
        <d v="2019-01-29T13:37:00Z"/>
        <d v="2019-01-29T14:42:00Z"/>
        <d v="2019-01-29T15:00:00Z"/>
        <d v="2019-01-29T15:30:00Z"/>
        <d v="2019-01-29T16:00:00Z"/>
        <d v="2019-01-29T16:30:00Z"/>
        <d v="2019-01-29T16:45:00Z"/>
        <d v="2019-01-29T16:49:00Z"/>
        <d v="2019-01-29T17:00:00Z"/>
        <d v="2019-01-29T17:01:00Z"/>
        <d v="2019-01-29T17:10:00Z"/>
        <d v="2019-01-29T17:30:00Z"/>
        <d v="2019-01-29T17:45:00Z"/>
        <d v="2019-01-29T17:51:00Z"/>
        <d v="2019-01-29T18:30:00Z"/>
        <d v="2019-01-29T18:35:00Z"/>
        <d v="2019-01-29T18:43:00Z"/>
        <d v="2019-01-29T19:04:00Z"/>
        <d v="2019-01-29T19:05:00Z"/>
        <d v="2019-01-29T20:17:00Z"/>
        <d v="2019-01-29T20:25:00Z"/>
        <d v="2019-01-29T20:28:00Z"/>
        <d v="2019-01-29T20:54:00Z"/>
        <d v="2019-01-29T21:30:00Z"/>
        <d v="2019-01-29T22:00:00Z"/>
        <d v="2019-01-29T22:39:00Z"/>
        <d v="2019-01-29T22:40:00Z"/>
        <d v="2019-01-29T23:00:00Z"/>
        <d v="2019-01-30T00:00:00Z"/>
        <d v="2019-01-30T00:01:00Z"/>
        <d v="2019-01-30T00:08:00Z"/>
        <d v="2019-01-30T00:30:00Z"/>
        <d v="2019-01-30T04:30:00Z"/>
        <d v="2019-01-30T05:05:00Z"/>
        <d v="2019-01-30T07:30:00Z"/>
        <d v="2019-01-30T08:00:00Z"/>
        <d v="2019-01-30T09:00:00Z"/>
        <d v="2019-01-30T11:30:00Z"/>
        <d v="2019-01-30T14:00:00Z"/>
        <d v="2019-01-30T14:19:00Z"/>
        <d v="2019-01-30T14:30:00Z"/>
        <d v="2019-01-30T14:50:00Z"/>
        <d v="2019-01-30T15:00:00Z"/>
        <d v="2019-01-30T16:00:00Z"/>
        <d v="2019-01-30T16:10:00Z"/>
        <d v="2019-01-30T16:54:00Z"/>
        <d v="2019-01-30T17:40:00Z"/>
        <d v="2019-01-30T19:00:00Z"/>
        <d v="2019-01-30T19:30:00Z"/>
        <d v="2019-01-30T19:34:00Z"/>
        <d v="2019-01-30T20:20:00Z"/>
        <d v="2019-01-30T20:30:00Z"/>
        <d v="2019-01-30T20:50:00Z"/>
        <d v="2019-01-30T21:05:00Z"/>
        <d v="2019-01-30T22:00:00Z"/>
        <d v="2019-01-30T22:30:00Z"/>
        <d v="2019-01-30T22:35:00Z"/>
        <d v="2019-01-31T00:00:00Z"/>
        <d v="2019-01-31T00:15:00Z"/>
        <d v="2019-01-31T02:00:00Z"/>
        <d v="2019-01-31T04:10:00Z"/>
        <d v="2019-01-31T07:00:00Z"/>
        <d v="2019-01-31T08:50:00Z"/>
        <d v="2019-01-31T09:00:00Z"/>
        <d v="2019-01-31T10:00:00Z"/>
        <d v="2019-01-31T10:25:00Z"/>
        <d v="2019-01-31T10:53:00Z"/>
        <d v="2019-01-31T10:55:00Z"/>
        <d v="2019-01-31T11:00:00Z"/>
        <d v="2019-01-31T11:15:00Z"/>
        <d v="2019-01-31T12:00:00Z"/>
        <d v="2019-01-31T12:20:00Z"/>
        <d v="2019-01-31T12:25:00Z"/>
        <d v="2019-01-31T12:30:00Z"/>
        <d v="2019-01-31T13:00:00Z"/>
        <d v="2019-01-31T13:30:00Z"/>
        <d v="2019-01-31T14:00:00Z"/>
        <d v="2019-01-31T14:11:00Z"/>
        <d v="2019-01-31T14:12:00Z"/>
        <d v="2019-01-31T14:28:00Z"/>
        <d v="2019-01-31T14:35:00Z"/>
        <d v="2019-01-31T14:40:00Z"/>
        <d v="2019-01-31T14:50:00Z"/>
        <d v="2019-01-31T15:00:00Z"/>
        <d v="2019-01-31T15:13:00Z"/>
        <d v="2019-01-31T15:30:00Z"/>
        <d v="2019-01-31T16:10:00Z"/>
        <d v="2019-01-31T16:15:00Z"/>
        <d v="2019-01-31T16:25:00Z"/>
        <d v="2019-01-31T16:40:00Z"/>
        <d v="2019-01-31T16:50:00Z"/>
        <d v="2019-01-31T17:00:00Z"/>
        <d v="2019-01-31T17:37:00Z"/>
        <d v="2019-01-31T18:16:00Z"/>
        <d v="2019-01-31T18:38:00Z"/>
        <d v="2019-01-31T18:40:00Z"/>
        <d v="2019-01-31T19:20:00Z"/>
        <d v="2019-01-31T19:30:00Z"/>
        <d v="2019-01-31T19:42:00Z"/>
        <d v="2019-01-31T20:00:00Z"/>
        <d v="2019-01-31T20:15:00Z"/>
        <d v="2019-01-31T20:30:00Z"/>
        <d v="2019-01-31T21:02:00Z"/>
        <d v="2019-01-31T21:05:00Z"/>
        <d v="2019-01-31T21:07:00Z"/>
        <d v="2019-01-31T22:00:00Z"/>
        <d v="2019-01-31T22:18:00Z"/>
        <d v="2019-01-31T22:45:00Z"/>
        <d v="2019-01-31T22:55:00Z"/>
        <d v="2019-01-31T23:00:00Z"/>
        <d v="2019-02-01T00:00:00Z"/>
        <d v="2019-02-01T00:01:00Z"/>
        <d v="2019-02-01T00:18:00Z"/>
        <d v="2019-02-01T00:47:00Z"/>
        <d v="2019-02-01T01:00:00Z"/>
        <d v="2019-02-01T01:15:00Z"/>
        <d v="2019-02-01T01:30:00Z"/>
        <d v="2019-02-01T02:00:00Z"/>
        <d v="2019-02-01T02:06:00Z"/>
        <d v="2019-02-01T02:16:00Z"/>
        <d v="2019-02-01T02:55:00Z"/>
        <d v="2019-02-01T03:00:00Z"/>
        <d v="2019-02-01T03:38:00Z"/>
        <d v="2019-02-01T04:00:00Z"/>
        <d v="2019-02-01T06:00:00Z"/>
        <d v="2019-02-01T06:24:00Z"/>
        <d v="2019-02-01T07:00:00Z"/>
        <d v="2019-02-01T09:00:00Z"/>
        <d v="2019-02-01T09:12:00Z"/>
        <d v="2019-02-01T10:17:00Z"/>
        <d v="2019-02-01T10:20:00Z"/>
        <d v="2019-02-01T10:23:00Z"/>
        <d v="2019-02-01T10:30:00Z"/>
        <d v="2019-02-01T10:36:00Z"/>
        <d v="2019-02-01T11:00:00Z"/>
        <d v="2019-02-01T11:21:00Z"/>
        <d v="2019-02-01T11:30:00Z"/>
        <d v="2019-02-01T12:00:00Z"/>
        <d v="2019-02-01T12:25:00Z"/>
        <d v="2019-02-01T12:30:00Z"/>
        <d v="2019-02-01T12:49:00Z"/>
        <d v="2019-02-01T12:50:00Z"/>
        <d v="2019-02-01T13:00:00Z"/>
        <d v="2019-02-01T13:15:00Z"/>
        <d v="2019-02-01T13:20:00Z"/>
        <d v="2019-02-01T13:30:00Z"/>
        <d v="2019-02-01T14:45:00Z"/>
        <d v="2019-02-01T15:00:00Z"/>
        <d v="2019-02-01T16:00:00Z"/>
        <d v="2019-02-01T16:20:00Z"/>
        <d v="2019-02-01T16:25:00Z"/>
        <d v="2019-02-01T16:30:00Z"/>
        <d v="2019-02-01T17:00:00Z"/>
        <d v="2019-02-01T17:02:00Z"/>
        <d v="2019-02-01T17:37:00Z"/>
        <d v="2019-02-01T18:00:00Z"/>
        <d v="2019-02-01T18:30:00Z"/>
        <d v="2019-02-01T18:38:00Z"/>
        <d v="2019-02-01T19:00:00Z"/>
        <d v="2019-02-01T19:04:00Z"/>
        <d v="2019-02-01T19:23:00Z"/>
        <d v="2019-02-01T19:30:00Z"/>
        <d v="2019-02-01T20:00:00Z"/>
        <d v="2019-02-01T20:09:00Z"/>
        <d v="2019-02-01T20:12:00Z"/>
        <d v="2019-02-01T20:15:00Z"/>
        <d v="2019-02-01T20:50:00Z"/>
        <d v="2019-02-01T21:30:00Z"/>
        <d v="2019-02-01T21:35:00Z"/>
        <d v="2019-02-01T22:30:00Z"/>
        <d v="2019-02-01T23:00:00Z"/>
        <d v="2019-02-01T23:25:00Z"/>
        <d v="2019-02-01T23:33:00Z"/>
        <d v="2019-02-01T23:43:00Z"/>
        <d v="2019-02-02T00:00:00Z"/>
        <d v="2019-02-02T00:30:00Z"/>
        <d v="2019-02-02T00:46:00Z"/>
        <d v="2019-02-02T01:00:00Z"/>
        <d v="2019-02-02T01:30:00Z"/>
        <d v="2019-02-02T01:40:00Z"/>
        <d v="2019-02-02T01:44:00Z"/>
        <d v="2019-02-02T02:30:00Z"/>
        <d v="2019-02-02T02:39:00Z"/>
        <d v="2019-02-02T03:00:00Z"/>
        <d v="2019-02-02T03:10:00Z"/>
        <d v="2019-02-02T04:00:00Z"/>
        <d v="2019-02-02T06:00:00Z"/>
        <d v="2019-02-02T06:30:00Z"/>
        <d v="2019-02-02T07:00:00Z"/>
        <d v="2019-02-02T07:11:00Z"/>
        <d v="2019-02-02T08:00:00Z"/>
        <d v="2019-02-02T08:15:00Z"/>
        <d v="2019-02-02T09:00:00Z"/>
        <d v="2019-02-02T09:24:00Z"/>
        <d v="2019-02-02T09:30:00Z"/>
        <d v="2019-02-02T09:44:00Z"/>
        <d v="2019-02-02T10:00:00Z"/>
        <d v="2019-02-02T10:03:00Z"/>
        <d v="2019-02-02T10:09:00Z"/>
        <d v="2019-02-02T10:10:00Z"/>
        <d v="2019-02-02T10:24:00Z"/>
        <d v="2019-02-02T10:25:00Z"/>
        <d v="2019-02-02T10:30:00Z"/>
        <d v="2019-02-02T11:00:00Z"/>
        <d v="2019-02-02T11:13:00Z"/>
        <d v="2019-02-02T11:14:00Z"/>
        <d v="2019-02-02T11:15:00Z"/>
        <d v="2019-02-02T11:18:00Z"/>
        <d v="2019-02-02T11:25:00Z"/>
        <d v="2019-02-02T11:32:00Z"/>
        <d v="2019-02-02T11:35:00Z"/>
        <d v="2019-02-02T11:50:00Z"/>
        <d v="2019-02-02T12:00:00Z"/>
        <d v="2019-02-02T12:30:00Z"/>
        <d v="2019-02-02T12:38:00Z"/>
        <d v="2019-02-02T12:45:00Z"/>
        <d v="2019-02-02T13:30:00Z"/>
        <d v="2019-02-02T13:40:00Z"/>
        <d v="2019-02-02T13:45:00Z"/>
        <d v="2019-02-02T14:08:00Z"/>
        <d v="2019-02-02T14:40:00Z"/>
        <d v="2019-02-02T14:48:00Z"/>
        <d v="2019-02-02T15:30:00Z"/>
        <d v="2019-02-02T15:45:00Z"/>
        <d v="2019-02-02T16:00:00Z"/>
        <d v="2019-02-02T16:20:00Z"/>
        <d v="2019-02-02T16:45:00Z"/>
        <d v="2019-02-02T16:50:00Z"/>
        <d v="2019-02-02T17:00:00Z"/>
        <d v="2019-02-02T17:03:00Z"/>
        <d v="2019-02-02T17:30:00Z"/>
        <d v="2019-02-02T17:57:00Z"/>
        <d v="2019-02-02T18:00:00Z"/>
        <d v="2019-02-02T18:30:00Z"/>
        <d v="2019-02-02T18:43:00Z"/>
        <d v="2019-02-02T18:45:00Z"/>
        <d v="2019-02-02T19:00:00Z"/>
        <d v="2019-02-02T19:15:00Z"/>
        <d v="2019-02-02T19:30:00Z"/>
        <d v="2019-02-02T19:36:00Z"/>
        <d v="2019-02-02T19:44:00Z"/>
        <d v="2019-02-02T19:47:00Z"/>
        <d v="2019-02-02T20:01:00Z"/>
        <d v="2019-02-02T20:05:00Z"/>
        <d v="2019-02-02T20:17:00Z"/>
        <d v="2019-02-02T20:30:00Z"/>
        <d v="2019-02-02T20:40:00Z"/>
        <d v="2019-02-02T21:00:00Z"/>
        <d v="2019-02-02T21:15:00Z"/>
        <d v="2019-02-02T21:25:00Z"/>
        <d v="2019-02-02T21:30:00Z"/>
        <d v="2019-02-02T22:00:00Z"/>
        <d v="2019-02-02T22:24:00Z"/>
        <d v="2019-02-02T22:25:00Z"/>
        <d v="2019-02-02T22:45:00Z"/>
        <d v="2019-02-02T23:45:00Z"/>
        <d v="2019-02-03T00:00:00Z"/>
        <d v="2019-02-03T00:30:00Z"/>
        <d v="2019-02-03T00:35:00Z"/>
        <d v="2019-02-03T00:56:00Z"/>
        <d v="2019-02-03T01:00:00Z"/>
        <d v="2019-02-03T01:55:00Z"/>
        <d v="2019-02-03T02:00:00Z"/>
        <d v="2019-02-03T02:34:00Z"/>
        <d v="2019-02-03T03:00:00Z"/>
        <d v="2019-02-03T03:22:00Z"/>
        <d v="2019-02-03T04:07:00Z"/>
        <d v="2019-02-03T05:03:00Z"/>
        <d v="2019-02-03T05:15:00Z"/>
        <d v="2019-02-03T05:20:00Z"/>
        <d v="2019-02-03T05:41:00Z"/>
        <d v="2019-02-03T05:45:00Z"/>
        <d v="2019-02-03T05:50:00Z"/>
        <d v="2019-02-03T06:54:00Z"/>
        <d v="2019-02-03T08:00:00Z"/>
        <d v="2019-02-03T08:32:00Z"/>
        <d v="2019-02-03T08:45:00Z"/>
        <d v="2019-02-03T09:00:00Z"/>
        <d v="2019-02-03T09:38:00Z"/>
        <d v="2019-02-03T12:00:00Z"/>
        <d v="2019-02-03T12:30:00Z"/>
        <d v="2019-02-03T12:40:00Z"/>
        <d v="2019-02-03T12:50:00Z"/>
        <d v="2019-02-03T12:54:00Z"/>
        <d v="2019-02-03T13:00:00Z"/>
        <d v="2019-02-03T13:15:00Z"/>
        <d v="2019-02-03T13:55:00Z"/>
        <d v="2019-02-03T14:30:00Z"/>
        <d v="2019-02-03T15:16:00Z"/>
        <d v="2019-02-03T15:41:00Z"/>
        <d v="2019-02-03T15:57:00Z"/>
        <d v="2019-02-03T16:00:00Z"/>
        <d v="2019-02-03T16:08:00Z"/>
        <d v="2019-02-03T16:10:00Z"/>
        <d v="2019-02-03T16:58:00Z"/>
        <d v="2019-02-03T17:13:00Z"/>
        <d v="2019-02-03T17:30:00Z"/>
        <d v="2019-02-03T18:00:00Z"/>
        <d v="2019-02-03T18:20:00Z"/>
        <d v="2019-02-03T18:38:00Z"/>
        <d v="2019-02-03T19:08:00Z"/>
        <d v="2019-02-03T19:11:00Z"/>
        <d v="2019-02-03T19:58:00Z"/>
        <d v="2019-02-03T20:00:00Z"/>
        <d v="2019-02-03T20:24:00Z"/>
        <d v="2019-02-03T20:28:00Z"/>
        <d v="2019-02-03T20:59:00Z"/>
        <d v="2019-02-03T21:44:00Z"/>
        <d v="2019-02-03T21:45:00Z"/>
        <d v="2019-02-03T22:00:00Z"/>
        <d v="2019-02-03T22:04:00Z"/>
        <d v="2019-02-03T22:31:00Z"/>
        <d v="2019-02-03T22:49:00Z"/>
        <d v="2019-02-03T23:00:00Z"/>
        <d v="2019-02-04T00:00:00Z"/>
        <d v="2019-02-04T00:01:00Z"/>
        <d v="2019-02-04T00:15:00Z"/>
        <d v="2019-02-04T01:15:00Z"/>
        <d v="2019-02-04T01:30:00Z"/>
        <d v="2019-02-04T02:00:00Z"/>
        <d v="2019-02-04T02:01:00Z"/>
        <d v="2019-02-04T03:16:00Z"/>
        <d v="2019-02-04T03:35:00Z"/>
        <d v="2019-02-04T06:00:00Z"/>
        <d v="2019-02-04T06:30:00Z"/>
        <d v="2019-02-04T06:50:00Z"/>
        <d v="2019-02-04T07:01:00Z"/>
        <d v="2019-02-04T07:17:00Z"/>
        <d v="2019-02-04T07:25:00Z"/>
        <d v="2019-02-04T08:30:00Z"/>
        <d v="2019-02-04T08:45:00Z"/>
        <d v="2019-02-04T09:00:00Z"/>
        <d v="2019-02-04T09:30:00Z"/>
        <d v="2019-02-04T10:00:00Z"/>
        <d v="2019-02-04T10:48:00Z"/>
        <d v="2019-02-04T10:50:00Z"/>
        <d v="2019-02-04T11:00:00Z"/>
        <d v="2019-02-04T11:30:00Z"/>
        <d v="2019-02-04T11:45:00Z"/>
        <d v="2019-02-04T11:53:00Z"/>
        <d v="2019-02-04T12:00:00Z"/>
        <d v="2019-02-04T12:05:00Z"/>
        <d v="2019-02-04T12:08:00Z"/>
        <d v="2019-02-04T12:10:00Z"/>
        <d v="2019-02-04T12:30:00Z"/>
        <d v="2019-02-04T12:45:00Z"/>
        <d v="2019-02-04T13:03:00Z"/>
        <d v="2019-02-04T13:09:00Z"/>
        <d v="2019-02-04T13:11:00Z"/>
        <d v="2019-02-04T13:24:00Z"/>
        <d v="2019-02-04T13:30:00Z"/>
        <d v="2019-02-04T14:00:00Z"/>
        <d v="2019-02-04T14:25:00Z"/>
        <d v="2019-02-04T14:30:00Z"/>
        <d v="2019-02-04T14:50:00Z"/>
        <d v="2019-02-04T15:00:00Z"/>
        <d v="2019-02-04T15:10:00Z"/>
        <d v="2019-02-04T15:15:00Z"/>
        <d v="2019-02-04T15:30:00Z"/>
        <d v="2019-02-04T15:45:00Z"/>
        <d v="2019-02-04T15:50:00Z"/>
        <d v="2019-02-04T15:57:00Z"/>
        <d v="2019-02-04T16:00:00Z"/>
        <d v="2019-02-04T16:15:00Z"/>
        <d v="2019-02-04T16:36:00Z"/>
        <d v="2019-02-04T17:00:00Z"/>
        <d v="2019-02-04T17:15:00Z"/>
        <d v="2019-02-04T17:16:00Z"/>
        <d v="2019-02-04T17:30:00Z"/>
        <d v="2019-02-04T18:05:00Z"/>
        <d v="2019-02-04T18:25:00Z"/>
        <d v="2019-02-04T18:30:00Z"/>
        <d v="2019-02-04T18:40:00Z"/>
        <d v="2019-02-04T18:45:00Z"/>
        <d v="2019-02-04T19:30:00Z"/>
        <d v="2019-02-04T19:42:00Z"/>
        <d v="2019-02-04T19:56:00Z"/>
        <d v="2019-02-04T19:57:00Z"/>
        <d v="2019-02-04T20:00:00Z"/>
        <d v="2019-02-04T20:20:00Z"/>
        <d v="2019-02-04T20:30:00Z"/>
        <d v="2019-02-04T20:52:00Z"/>
        <d v="2019-02-04T21:00:00Z"/>
        <d v="2019-02-04T21:11:00Z"/>
        <d v="2019-02-04T21:15:00Z"/>
        <d v="2019-02-04T22:00:00Z"/>
        <d v="2019-02-04T22:08:00Z"/>
        <d v="2019-02-04T22:09:00Z"/>
        <d v="2019-02-04T22:37:00Z"/>
        <d v="2019-02-04T22:41:00Z"/>
        <d v="2019-02-04T23:00:00Z"/>
        <d v="2019-02-04T23:02:00Z"/>
        <d v="2019-02-04T23:40:00Z"/>
        <d v="2019-02-04T23:55:00Z"/>
        <d v="2019-02-05T00:00:00Z"/>
        <d v="2019-02-05T00:05:00Z"/>
        <d v="2019-02-05T00:26:00Z"/>
        <d v="2019-02-05T03:20:00Z"/>
        <d v="2019-02-05T03:50:00Z"/>
        <d v="2019-02-05T05:25:00Z"/>
        <d v="2019-02-05T06:10:00Z"/>
        <d v="2019-02-05T06:31:00Z"/>
        <d v="2019-02-05T07:00:00Z"/>
        <d v="2019-02-05T07:30:00Z"/>
        <d v="2019-02-05T08:00:00Z"/>
        <d v="2019-02-05T08:10:00Z"/>
        <d v="2019-02-05T08:50:00Z"/>
        <d v="2019-02-05T08:54:00Z"/>
        <d v="2019-02-05T09:00:00Z"/>
        <d v="2019-02-05T09:11:00Z"/>
        <d v="2019-02-05T09:29:00Z"/>
        <d v="2019-02-05T09:32:00Z"/>
        <d v="2019-02-05T10:00:00Z"/>
        <d v="2019-02-05T10:07:00Z"/>
        <d v="2019-02-05T10:15:00Z"/>
        <d v="2019-02-05T10:25:00Z"/>
        <d v="2019-02-05T10:39:00Z"/>
        <d v="2019-02-05T11:00:00Z"/>
        <d v="2019-02-05T11:42:00Z"/>
        <d v="2019-02-05T11:58:00Z"/>
        <d v="2019-02-05T12:00:00Z"/>
        <d v="2019-02-05T12:02:00Z"/>
        <d v="2019-02-05T12:40:00Z"/>
        <d v="2019-02-05T13:07:00Z"/>
        <d v="2019-02-05T13:20:00Z"/>
        <d v="2019-02-05T13:23:00Z"/>
        <d v="2019-02-05T13:25:00Z"/>
        <d v="2019-02-05T13:30:00Z"/>
        <d v="2019-02-05T13:43:00Z"/>
        <d v="2019-02-05T14:00:00Z"/>
        <d v="2019-02-05T14:15:00Z"/>
        <d v="2019-02-05T14:30:00Z"/>
        <d v="2019-02-05T15:00:00Z"/>
        <d v="2019-02-05T15:30:00Z"/>
        <d v="2019-02-05T16:00:00Z"/>
        <d v="2019-02-05T16:30:00Z"/>
        <d v="2019-02-05T16:37:00Z"/>
        <d v="2019-02-05T17:00:00Z"/>
        <d v="2019-02-05T17:08:00Z"/>
        <d v="2019-02-05T17:10:00Z"/>
        <d v="2019-02-05T17:15:00Z"/>
        <d v="2019-02-05T17:40:00Z"/>
        <d v="2019-02-05T18:11:00Z"/>
        <d v="2019-02-05T18:22:00Z"/>
        <d v="2019-02-05T19:00:00Z"/>
        <d v="2019-02-05T19:30:00Z"/>
        <d v="2019-02-05T19:40:00Z"/>
        <d v="2019-02-05T20:10:00Z"/>
        <d v="2019-02-05T20:15:00Z"/>
        <d v="2019-02-05T20:25:00Z"/>
        <d v="2019-02-05T20:40:00Z"/>
        <d v="2019-02-05T22:00:00Z"/>
        <d v="2019-02-05T23:30:00Z"/>
        <d v="2019-02-05T23:50:00Z"/>
        <d v="2019-02-06T00:00:00Z"/>
        <d v="2019-02-06T00:01:00Z"/>
        <d v="2019-02-06T00:30:00Z"/>
        <d v="2019-02-06T01:00:00Z"/>
        <d v="2019-02-06T02:00:00Z"/>
        <d v="2019-02-06T02:15:00Z"/>
        <d v="2019-02-06T03:30:00Z"/>
        <d v="2019-02-06T05:35:00Z"/>
        <d v="2019-02-06T06:00:00Z"/>
        <d v="2019-02-06T07:00:00Z"/>
        <d v="2019-02-06T07:30:00Z"/>
        <d v="2019-02-06T08:00:00Z"/>
        <d v="2019-02-06T08:15:00Z"/>
        <d v="2019-02-06T08:26:00Z"/>
        <d v="2019-02-06T08:30:00Z"/>
        <d v="2019-02-06T08:40:00Z"/>
        <d v="2019-02-06T08:53:00Z"/>
        <d v="2019-02-06T09:00:00Z"/>
        <d v="2019-02-06T09:30:00Z"/>
        <d v="2019-02-06T09:36:00Z"/>
        <d v="2019-02-06T10:00:00Z"/>
        <d v="2019-02-06T10:46:00Z"/>
        <d v="2019-02-06T10:50:00Z"/>
        <d v="2019-02-06T11:00:00Z"/>
        <d v="2019-02-06T11:15:00Z"/>
        <d v="2019-02-06T11:44:00Z"/>
        <d v="2019-02-06T12:45:00Z"/>
        <d v="2019-02-06T12:57:00Z"/>
        <d v="2019-02-06T13:00:00Z"/>
        <d v="2019-02-06T13:20:00Z"/>
        <d v="2019-02-06T13:53:00Z"/>
        <d v="2019-02-06T14:00:00Z"/>
        <d v="2019-02-06T14:11:00Z"/>
        <d v="2019-02-06T14:30:00Z"/>
        <d v="2019-02-06T14:52:00Z"/>
        <d v="2019-02-06T15:30:00Z"/>
        <d v="2019-02-06T15:35:00Z"/>
        <d v="2019-02-06T15:50:00Z"/>
        <d v="2019-02-06T16:00:00Z"/>
        <d v="2019-02-06T16:30:00Z"/>
        <d v="2019-02-06T16:31:00Z"/>
        <d v="2019-02-06T17:08:00Z"/>
        <d v="2019-02-06T17:10:00Z"/>
        <d v="2019-02-06T17:12:00Z"/>
        <d v="2019-02-06T17:18:00Z"/>
        <d v="2019-02-06T17:30:00Z"/>
        <d v="2019-02-06T18:00:00Z"/>
        <d v="2019-02-06T18:30:00Z"/>
        <d v="2019-02-06T19:00:00Z"/>
        <d v="2019-02-06T19:20:00Z"/>
        <d v="2019-02-06T19:45:00Z"/>
        <d v="2019-02-06T19:50:00Z"/>
        <d v="2019-02-06T20:00:00Z"/>
        <d v="2019-02-06T20:12:00Z"/>
        <d v="2019-02-06T20:30:00Z"/>
        <d v="2019-02-06T21:41:00Z"/>
        <d v="2019-02-06T21:50:00Z"/>
        <d v="2019-02-06T22:01:00Z"/>
        <d v="2019-02-06T22:37:00Z"/>
        <d v="2019-02-06T23:38:00Z"/>
        <d v="2019-02-06T23:40:00Z"/>
        <d v="2019-02-07T00:00:00Z"/>
        <d v="2019-02-07T00:01:00Z"/>
        <d v="2019-02-07T00:13:00Z"/>
        <d v="2019-02-07T00:30:00Z"/>
        <d v="2019-02-07T01:00:00Z"/>
        <d v="2019-02-07T01:30:00Z"/>
        <d v="2019-02-07T02:00:00Z"/>
        <d v="2019-02-07T03:28:00Z"/>
        <d v="2019-02-07T05:05:00Z"/>
        <d v="2019-02-07T05:30:00Z"/>
        <d v="2019-02-07T06:00:00Z"/>
        <d v="2019-02-07T06:26:00Z"/>
        <d v="2019-02-07T07:00:00Z"/>
        <d v="2019-02-07T07:30:00Z"/>
        <d v="2019-02-07T07:45:00Z"/>
        <d v="2019-02-07T08:00:00Z"/>
        <d v="2019-02-07T08:30:00Z"/>
        <d v="2019-02-07T08:35:00Z"/>
        <d v="2019-02-07T08:40:00Z"/>
        <d v="2019-02-07T08:55:00Z"/>
        <d v="2019-02-07T09:00:00Z"/>
        <d v="2019-02-07T09:45:00Z"/>
        <d v="2019-02-07T10:25:00Z"/>
        <d v="2019-02-07T10:30:00Z"/>
        <d v="2019-02-07T10:50:00Z"/>
        <d v="2019-02-07T10:54:00Z"/>
        <d v="2019-02-07T10:58:00Z"/>
        <d v="2019-02-07T10:59:00Z"/>
        <d v="2019-02-07T11:00:00Z"/>
        <d v="2019-02-07T11:15:00Z"/>
        <d v="2019-02-07T11:25:00Z"/>
        <d v="2019-02-07T11:50:00Z"/>
        <d v="2019-02-07T12:00:00Z"/>
        <d v="2019-02-07T12:04:00Z"/>
        <d v="2019-02-07T12:30:00Z"/>
        <d v="2019-02-07T12:45:00Z"/>
        <d v="2019-02-07T13:00:00Z"/>
        <d v="2019-02-07T13:15:00Z"/>
        <d v="2019-02-07T13:30:00Z"/>
        <d v="2019-02-07T13:45:00Z"/>
        <d v="2019-02-07T14:00:00Z"/>
        <d v="2019-02-07T14:15:00Z"/>
        <d v="2019-02-07T14:30:00Z"/>
        <d v="2019-02-07T14:44:00Z"/>
        <d v="2019-02-07T14:45:00Z"/>
        <d v="2019-02-07T14:50:00Z"/>
        <d v="2019-02-07T14:54:00Z"/>
        <d v="2019-02-07T15:00:00Z"/>
        <d v="2019-02-07T15:10:00Z"/>
        <d v="2019-02-07T15:12:00Z"/>
        <d v="2019-02-07T15:14:00Z"/>
        <d v="2019-02-07T15:20:00Z"/>
        <d v="2019-02-07T15:30:00Z"/>
        <d v="2019-02-07T15:35:00Z"/>
        <d v="2019-02-07T15:54:00Z"/>
        <d v="2019-02-07T15:59:00Z"/>
        <d v="2019-02-07T16:10:00Z"/>
        <d v="2019-02-07T16:15:00Z"/>
        <d v="2019-02-07T16:40:00Z"/>
        <d v="2019-02-07T17:00:00Z"/>
        <d v="2019-02-07T17:02:00Z"/>
        <d v="2019-02-07T17:15:00Z"/>
        <d v="2019-02-07T17:30:00Z"/>
        <d v="2019-02-07T18:00:00Z"/>
        <d v="2019-02-07T18:11:00Z"/>
        <d v="2019-02-07T18:30:00Z"/>
        <d v="2019-02-07T18:45:00Z"/>
        <d v="2019-02-07T19:00:00Z"/>
        <d v="2019-02-07T19:07:00Z"/>
        <d v="2019-02-07T19:30:00Z"/>
        <d v="2019-02-07T19:55:00Z"/>
        <d v="2019-02-07T20:40:00Z"/>
        <d v="2019-02-07T20:45:00Z"/>
        <d v="2019-02-07T20:46:00Z"/>
        <d v="2019-02-07T20:56:00Z"/>
        <d v="2019-02-07T21:00:00Z"/>
        <d v="2019-02-07T21:45:00Z"/>
        <d v="2019-02-07T21:52:00Z"/>
        <d v="2019-02-07T22:00:00Z"/>
        <d v="2019-02-07T22:52:00Z"/>
        <d v="2019-02-07T23:00:00Z"/>
        <d v="2019-02-08T00:30:00Z"/>
        <d v="2019-02-08T00:50:00Z"/>
        <d v="2019-02-08T01:00:00Z"/>
        <d v="2019-02-08T01:22:00Z"/>
        <d v="2019-02-08T02:30:00Z"/>
        <d v="2019-02-08T05:15:00Z"/>
        <d v="2019-02-08T06:37:00Z"/>
        <d v="2019-02-08T07:00:00Z"/>
        <d v="2019-02-08T07:23:00Z"/>
        <d v="2019-02-08T07:30:00Z"/>
        <d v="2019-02-08T09:00:00Z"/>
        <d v="2019-02-08T10:00:00Z"/>
        <d v="2019-02-08T10:08:00Z"/>
        <d v="2019-02-08T10:30:00Z"/>
        <d v="2019-02-08T10:52:00Z"/>
        <d v="2019-02-08T11:00:00Z"/>
        <d v="2019-02-08T11:08:00Z"/>
        <d v="2019-02-08T11:19:00Z"/>
        <d v="2019-02-08T12:00:00Z"/>
        <d v="2019-02-08T12:05:00Z"/>
        <d v="2019-02-08T12:15:00Z"/>
        <d v="2019-02-08T12:30:00Z"/>
        <d v="2019-02-08T13:00:00Z"/>
        <d v="2019-02-08T13:10:00Z"/>
        <d v="2019-02-08T13:30:00Z"/>
        <d v="2019-02-08T13:40:00Z"/>
        <d v="2019-02-08T13:55:00Z"/>
        <d v="2019-02-08T14:05:00Z"/>
        <d v="2019-02-08T14:09:00Z"/>
        <d v="2019-02-08T14:30:00Z"/>
        <d v="2019-02-08T14:40:00Z"/>
        <d v="2019-02-08T14:49:00Z"/>
        <d v="2019-02-08T14:51:00Z"/>
        <d v="2019-02-08T15:00:00Z"/>
        <d v="2019-02-08T15:32:00Z"/>
        <d v="2019-02-08T16:00:00Z"/>
        <d v="2019-02-08T16:42:00Z"/>
        <d v="2019-02-08T17:00:00Z"/>
        <d v="2019-02-08T17:25:00Z"/>
        <d v="2019-02-08T17:30:00Z"/>
        <d v="2019-02-08T17:40:00Z"/>
        <d v="2019-02-08T18:30:00Z"/>
        <d v="2019-02-08T19:00:00Z"/>
        <d v="2019-02-08T19:21:00Z"/>
        <d v="2019-02-08T20:00:00Z"/>
        <d v="2019-02-08T20:11:00Z"/>
        <d v="2019-02-08T20:27:00Z"/>
        <d v="2019-02-08T21:00:00Z"/>
        <d v="2019-02-08T21:30:00Z"/>
        <d v="2019-02-08T22:00:00Z"/>
        <d v="2019-02-08T22:24:00Z"/>
        <d v="2019-02-08T23:00:00Z"/>
        <d v="2019-02-08T23:15:00Z"/>
        <d v="2019-02-08T23:30:00Z"/>
        <d v="2019-02-08T23:41:00Z"/>
        <d v="2019-02-09T00:00:00Z"/>
        <d v="2019-02-09T00:03:00Z"/>
        <d v="2019-02-09T00:17:00Z"/>
        <d v="2019-02-09T00:38:00Z"/>
        <d v="2019-02-09T01:04:00Z"/>
        <d v="2019-02-09T02:00:00Z"/>
        <d v="2019-02-09T03:30:00Z"/>
        <d v="2019-02-09T03:47:00Z"/>
        <d v="2019-02-09T03:48:00Z"/>
        <d v="2019-02-09T04:05:00Z"/>
        <d v="2019-02-09T04:27:00Z"/>
        <d v="2019-02-09T05:00:00Z"/>
        <d v="2019-02-09T06:00:00Z"/>
        <d v="2019-02-09T06:30:00Z"/>
        <d v="2019-02-09T06:43:00Z"/>
        <d v="2019-02-09T06:57:00Z"/>
        <d v="2019-02-09T07:00:00Z"/>
        <d v="2019-02-09T07:30:00Z"/>
        <d v="2019-02-09T08:00:00Z"/>
        <d v="2019-02-09T08:01:00Z"/>
        <d v="2019-02-09T08:36:00Z"/>
        <d v="2019-02-09T09:00:00Z"/>
        <d v="2019-02-09T09:59:00Z"/>
        <d v="2019-02-09T10:00:00Z"/>
        <d v="2019-02-09T10:10:00Z"/>
        <d v="2019-02-09T10:26:00Z"/>
        <d v="2019-02-09T10:30:00Z"/>
        <d v="2019-02-09T10:35:00Z"/>
        <d v="2019-02-09T10:42:00Z"/>
        <d v="2019-02-09T10:55:00Z"/>
        <d v="2019-02-09T11:00:00Z"/>
        <d v="2019-02-09T11:26:00Z"/>
        <d v="2019-02-09T11:50:00Z"/>
        <d v="2019-02-09T11:55:00Z"/>
        <d v="2019-02-09T12:00:00Z"/>
        <d v="2019-02-09T12:05:00Z"/>
        <d v="2019-02-09T12:15:00Z"/>
        <d v="2019-02-09T12:16:00Z"/>
        <d v="2019-02-09T12:20:00Z"/>
        <d v="2019-02-09T12:30:00Z"/>
        <d v="2019-02-09T12:50:00Z"/>
        <d v="2019-02-09T13:25:00Z"/>
        <d v="2019-02-09T13:36:00Z"/>
        <d v="2019-02-09T14:00:00Z"/>
        <d v="2019-02-09T14:30:00Z"/>
        <d v="2019-02-09T15:00:00Z"/>
        <d v="2019-02-09T15:23:00Z"/>
        <d v="2019-02-09T15:30:00Z"/>
        <d v="2019-02-09T15:49:00Z"/>
        <d v="2019-02-09T16:00:00Z"/>
        <d v="2019-02-09T16:06:00Z"/>
        <d v="2019-02-09T16:30:00Z"/>
        <d v="2019-02-09T16:34:00Z"/>
        <d v="2019-02-09T16:42:00Z"/>
        <d v="2019-02-09T17:00:00Z"/>
        <d v="2019-02-09T17:06:00Z"/>
        <d v="2019-02-09T17:15:00Z"/>
        <d v="2019-02-09T17:20:00Z"/>
        <d v="2019-02-09T17:45:00Z"/>
        <d v="2019-02-09T18:00:00Z"/>
        <d v="2019-02-09T18:09:00Z"/>
        <d v="2019-02-09T18:40:00Z"/>
        <d v="2019-02-09T19:30:00Z"/>
        <d v="2019-02-09T20:00:00Z"/>
        <d v="2019-02-09T20:15:00Z"/>
        <d v="2019-02-09T20:26:00Z"/>
        <d v="2019-02-09T20:44:00Z"/>
        <d v="2019-02-09T20:45:00Z"/>
        <d v="2019-02-09T20:50:00Z"/>
        <d v="2019-02-09T21:00:00Z"/>
        <d v="2019-02-09T21:27:00Z"/>
        <d v="2019-02-09T21:30:00Z"/>
        <d v="2019-02-09T22:00:00Z"/>
        <d v="2019-02-09T22:17:00Z"/>
        <d v="2019-02-09T22:30:00Z"/>
        <d v="2019-02-09T22:32:00Z"/>
        <d v="2019-02-09T22:39:00Z"/>
        <d v="2019-02-09T22:40:00Z"/>
        <d v="2019-02-09T22:48:00Z"/>
        <d v="2019-02-09T23:00:00Z"/>
        <d v="2019-02-10T00:00:00Z"/>
        <d v="2019-02-10T00:01:00Z"/>
        <d v="2019-02-10T00:02:00Z"/>
        <d v="2019-02-10T00:12:00Z"/>
        <d v="2019-02-10T00:26:00Z"/>
        <d v="2019-02-10T00:45:00Z"/>
        <d v="2019-02-10T01:50:00Z"/>
        <d v="2019-02-10T02:00:00Z"/>
        <d v="2019-02-10T02:30:00Z"/>
        <d v="2019-02-10T02:56:00Z"/>
        <d v="2019-02-10T03:00:00Z"/>
        <d v="2019-02-10T03:58:00Z"/>
        <d v="2019-02-10T04:12:00Z"/>
        <d v="2019-02-10T05:00:00Z"/>
        <d v="2019-02-10T05:30:00Z"/>
        <d v="2019-02-10T05:38:00Z"/>
        <d v="2019-02-10T06:00:00Z"/>
        <d v="2019-02-10T06:44:00Z"/>
        <d v="2019-02-10T06:55:00Z"/>
        <d v="2019-02-10T07:15:00Z"/>
        <d v="2019-02-10T07:21:00Z"/>
        <d v="2019-02-10T07:35:00Z"/>
        <d v="2019-02-10T07:40:00Z"/>
        <d v="2019-02-10T08:00:00Z"/>
        <d v="2019-02-10T08:19:00Z"/>
        <d v="2019-02-10T08:20:00Z"/>
        <d v="2019-02-10T08:50:00Z"/>
        <d v="2019-02-10T08:58:00Z"/>
        <d v="2019-02-10T09:00:00Z"/>
        <d v="2019-02-10T09:30:00Z"/>
        <d v="2019-02-10T10:00:00Z"/>
        <d v="2019-02-10T10:02:00Z"/>
        <d v="2019-02-10T10:34:00Z"/>
        <d v="2019-02-10T10:45:00Z"/>
        <d v="2019-02-10T11:00:00Z"/>
        <d v="2019-02-10T11:10:00Z"/>
        <d v="2019-02-10T11:16:00Z"/>
        <d v="2019-02-10T11:45:00Z"/>
        <d v="2019-02-10T11:50:00Z"/>
        <d v="2019-02-10T12:00:00Z"/>
        <d v="2019-02-10T12:27:00Z"/>
        <d v="2019-02-10T12:29:00Z"/>
        <d v="2019-02-10T12:33:00Z"/>
        <d v="2019-02-10T13:00:00Z"/>
        <d v="2019-02-10T13:10:00Z"/>
        <d v="2019-02-10T13:30:00Z"/>
        <d v="2019-02-10T13:42:00Z"/>
        <d v="2019-02-10T14:00:00Z"/>
        <d v="2019-02-10T14:30:00Z"/>
        <d v="2019-02-10T14:46:00Z"/>
        <d v="2019-02-10T15:35:00Z"/>
        <d v="2019-02-10T16:00:00Z"/>
        <d v="2019-02-10T16:37:00Z"/>
        <d v="2019-02-10T16:43:00Z"/>
        <d v="2019-02-10T16:45:00Z"/>
        <d v="2019-02-10T17:00:00Z"/>
        <d v="2019-02-10T18:00:00Z"/>
        <d v="2019-02-10T18:20:00Z"/>
        <d v="2019-02-10T18:40:00Z"/>
        <d v="2019-02-10T19:00:00Z"/>
        <d v="2019-02-10T19:10:00Z"/>
        <d v="2019-02-10T19:30:00Z"/>
        <d v="2019-02-10T19:43:00Z"/>
        <d v="2019-02-10T19:45:00Z"/>
        <d v="2019-02-10T20:03:00Z"/>
        <d v="2019-02-10T20:11:00Z"/>
        <d v="2019-02-10T20:15:00Z"/>
        <d v="2019-02-10T20:34:00Z"/>
        <d v="2019-02-10T21:37:00Z"/>
        <d v="2019-02-10T21:45:00Z"/>
        <d v="2019-02-10T21:53:00Z"/>
        <d v="2019-02-10T22:00:00Z"/>
        <d v="2019-02-10T23:00:00Z"/>
        <d v="2019-02-10T23:30:00Z"/>
        <d v="2019-02-10T23:45:00Z"/>
        <d v="2019-02-11T00:00:00Z"/>
        <d v="2019-02-11T00:05:00Z"/>
        <d v="2019-02-11T00:09:00Z"/>
        <d v="2019-02-11T00:20:00Z"/>
        <d v="2019-02-11T00:50:00Z"/>
        <d v="2019-02-11T01:00:00Z"/>
        <d v="2019-02-11T01:59:00Z"/>
        <d v="2019-02-11T02:15:00Z"/>
        <d v="2019-02-11T03:30:00Z"/>
        <d v="2019-02-11T05:30:00Z"/>
        <d v="2019-02-11T07:00:00Z"/>
        <d v="2019-02-11T07:03:00Z"/>
        <d v="2019-02-11T08:30:00Z"/>
        <d v="2019-02-11T09:50:00Z"/>
        <d v="2019-02-11T10:09:00Z"/>
        <d v="2019-02-11T10:30:00Z"/>
        <d v="2019-02-11T11:00:00Z"/>
        <d v="2019-02-11T11:21:00Z"/>
        <d v="2019-02-11T11:39:00Z"/>
        <d v="2019-02-11T12:00:00Z"/>
        <d v="2019-02-11T12:09:00Z"/>
        <d v="2019-02-11T12:20:00Z"/>
        <d v="2019-02-11T12:30:00Z"/>
        <d v="2019-02-11T12:34:00Z"/>
        <d v="2019-02-11T12:55:00Z"/>
        <d v="2019-02-11T13:00:00Z"/>
        <d v="2019-02-11T13:15:00Z"/>
        <d v="2019-02-11T13:30:00Z"/>
        <d v="2019-02-11T13:41:00Z"/>
        <d v="2019-02-11T14:00:00Z"/>
        <d v="2019-02-11T14:30:00Z"/>
        <d v="2019-02-11T15:00:00Z"/>
        <d v="2019-02-11T15:20:00Z"/>
        <d v="2019-02-11T15:25:00Z"/>
        <d v="2019-02-11T15:45:00Z"/>
        <d v="2019-02-11T16:09:00Z"/>
        <d v="2019-02-11T16:15:00Z"/>
        <d v="2019-02-11T16:24:00Z"/>
        <d v="2019-02-11T16:45:00Z"/>
        <d v="2019-02-11T16:53:00Z"/>
        <d v="2019-02-11T17:00:00Z"/>
        <d v="2019-02-11T17:01:00Z"/>
        <d v="2019-02-11T17:20:00Z"/>
        <d v="2019-02-11T17:30:00Z"/>
        <d v="2019-02-11T17:40:00Z"/>
        <d v="2019-02-11T17:50:00Z"/>
        <d v="2019-02-11T18:00:00Z"/>
        <d v="2019-02-11T18:20:00Z"/>
        <d v="2019-02-11T18:22:00Z"/>
        <d v="2019-02-11T18:30:00Z"/>
        <d v="2019-02-11T18:45:00Z"/>
        <d v="2019-02-11T18:48:00Z"/>
        <d v="2019-02-11T18:50:00Z"/>
        <d v="2019-02-11T19:00:00Z"/>
        <d v="2019-02-11T19:08:00Z"/>
        <d v="2019-02-11T19:35:00Z"/>
        <d v="2019-02-11T19:37:00Z"/>
        <d v="2019-02-11T19:45:00Z"/>
        <d v="2019-02-11T20:00:00Z"/>
        <d v="2019-02-11T20:07:00Z"/>
        <d v="2019-02-11T20:30:00Z"/>
        <d v="2019-02-11T20:51:00Z"/>
        <d v="2019-02-11T21:05:00Z"/>
        <d v="2019-02-11T21:30:00Z"/>
        <d v="2019-02-11T22:00:00Z"/>
        <d v="2019-02-11T22:40:00Z"/>
        <d v="2019-02-11T23:53:00Z"/>
        <d v="2019-02-12T00:00:00Z"/>
        <d v="2019-02-12T00:01:00Z"/>
        <d v="2019-02-12T00:15:00Z"/>
        <d v="2019-02-12T00:25:00Z"/>
        <d v="2019-02-12T01:00:00Z"/>
        <d v="2019-02-12T01:10:00Z"/>
        <d v="2019-02-12T03:00:00Z"/>
        <d v="2019-02-12T04:00:00Z"/>
        <d v="2019-02-12T04:13:00Z"/>
        <d v="2019-02-12T05:00:00Z"/>
        <d v="2019-02-12T06:00:00Z"/>
        <d v="2019-02-12T06:15:00Z"/>
        <d v="2019-02-12T06:21:00Z"/>
        <d v="2019-02-12T07:00:00Z"/>
        <d v="2019-02-12T07:06:00Z"/>
        <d v="2019-02-12T07:30:00Z"/>
        <d v="2019-02-12T07:45:00Z"/>
        <d v="2019-02-12T08:00:00Z"/>
        <d v="2019-02-12T08:07:00Z"/>
        <d v="2019-02-12T08:10:00Z"/>
        <d v="2019-02-12T08:30:00Z"/>
        <d v="2019-02-12T08:59:00Z"/>
        <d v="2019-02-12T09:00:00Z"/>
        <d v="2019-02-12T09:24:00Z"/>
        <d v="2019-02-12T10:00:00Z"/>
        <d v="2019-02-12T10:28:00Z"/>
        <d v="2019-02-12T10:48:00Z"/>
        <d v="2019-02-12T11:00:00Z"/>
        <d v="2019-02-12T11:20:00Z"/>
        <d v="2019-02-12T11:21:00Z"/>
        <d v="2019-02-12T11:30:00Z"/>
        <d v="2019-02-12T11:45:00Z"/>
        <d v="2019-02-12T12:00:00Z"/>
        <d v="2019-02-12T12:02:00Z"/>
        <d v="2019-02-12T12:15:00Z"/>
        <d v="2019-02-12T12:17:00Z"/>
        <d v="2019-02-12T12:30:00Z"/>
        <d v="2019-02-12T12:40:00Z"/>
        <d v="2019-02-12T12:50:00Z"/>
        <d v="2019-02-12T12:55:00Z"/>
        <d v="2019-02-12T13:00:00Z"/>
        <d v="2019-02-12T13:15:00Z"/>
        <d v="2019-02-12T13:25:00Z"/>
        <d v="2019-02-12T13:30:00Z"/>
        <d v="2019-02-12T14:02:00Z"/>
        <d v="2019-02-12T14:15:00Z"/>
        <d v="2019-02-12T14:57:00Z"/>
        <d v="2019-02-12T15:00:00Z"/>
        <d v="2019-02-12T15:09:00Z"/>
        <d v="2019-02-12T15:23:00Z"/>
        <d v="2019-02-12T15:30:00Z"/>
        <d v="2019-02-12T15:50:00Z"/>
        <d v="2019-02-12T15:55:00Z"/>
        <d v="2019-02-12T16:10:00Z"/>
        <d v="2019-02-12T16:26:00Z"/>
        <d v="2019-02-12T16:30:00Z"/>
        <d v="2019-02-12T16:38:00Z"/>
        <d v="2019-02-12T16:52:00Z"/>
        <d v="2019-02-12T17:30:00Z"/>
        <d v="2019-02-12T18:11:00Z"/>
        <d v="2019-02-12T18:15:00Z"/>
        <d v="2019-02-12T18:29:00Z"/>
        <d v="2019-02-12T18:30:00Z"/>
        <d v="2019-02-12T18:45:00Z"/>
        <d v="2019-02-12T19:00:00Z"/>
        <d v="2019-02-12T19:24:00Z"/>
        <d v="2019-02-12T19:55:00Z"/>
        <d v="2019-02-12T19:56:00Z"/>
        <d v="2019-02-12T20:00:00Z"/>
        <d v="2019-02-12T20:12:00Z"/>
        <d v="2019-02-12T20:23:00Z"/>
        <d v="2019-02-12T20:45:00Z"/>
        <d v="2019-02-12T20:50:00Z"/>
        <d v="2019-02-12T21:00:00Z"/>
        <d v="2019-02-12T21:30:00Z"/>
        <d v="2019-02-12T21:45:00Z"/>
        <d v="2019-02-12T22:00:00Z"/>
        <d v="2019-02-12T22:26:00Z"/>
        <d v="2019-02-12T23:41:00Z"/>
        <d v="2019-02-12T23:49:00Z"/>
        <d v="2019-02-13T00:01:00Z"/>
        <d v="2019-02-13T00:33:00Z"/>
        <d v="2019-02-13T00:56:00Z"/>
        <d v="2019-02-13T01:55:00Z"/>
        <d v="2019-02-13T02:00:00Z"/>
        <d v="2019-02-13T05:50:00Z"/>
        <d v="2019-02-13T07:00:00Z"/>
        <d v="2019-02-13T07:15:00Z"/>
        <d v="2019-02-13T07:20:00Z"/>
        <d v="2019-02-13T08:00:00Z"/>
        <d v="2019-02-13T08:27:00Z"/>
        <d v="2019-02-13T08:34:00Z"/>
        <d v="2019-02-13T09:00:00Z"/>
        <d v="2019-02-13T09:01:00Z"/>
        <d v="2019-02-13T10:00:00Z"/>
        <d v="2019-02-13T10:20:00Z"/>
        <d v="2019-02-13T10:25:00Z"/>
        <d v="2019-02-13T11:00:00Z"/>
        <d v="2019-02-13T11:30:00Z"/>
        <d v="2019-02-13T12:07:00Z"/>
        <d v="2019-02-13T12:15:00Z"/>
        <d v="2019-02-13T12:30:00Z"/>
        <d v="2019-02-13T12:55:00Z"/>
        <d v="2019-02-13T13:10:00Z"/>
        <d v="2019-02-13T13:30:00Z"/>
        <d v="2019-02-13T13:31:00Z"/>
        <d v="2019-02-13T13:50:00Z"/>
        <d v="2019-02-13T14:00:00Z"/>
        <d v="2019-02-13T14:13:00Z"/>
        <d v="2019-02-13T15:00:00Z"/>
        <d v="2019-02-13T15:20:00Z"/>
        <d v="2019-02-13T15:30:00Z"/>
        <d v="2019-02-13T15:50:00Z"/>
        <d v="2019-02-13T16:00:00Z"/>
        <d v="2019-02-13T16:07:00Z"/>
        <d v="2019-02-13T16:14:00Z"/>
        <d v="2019-02-13T16:30:00Z"/>
        <d v="2019-02-13T17:08:00Z"/>
        <d v="2019-02-13T17:15:00Z"/>
        <d v="2019-02-13T17:30:00Z"/>
        <d v="2019-02-13T18:00:00Z"/>
        <d v="2019-02-13T18:20:00Z"/>
        <d v="2019-02-13T18:30:00Z"/>
        <d v="2019-02-13T18:38:00Z"/>
        <d v="2019-02-13T18:50:00Z"/>
        <d v="2019-02-13T19:00:00Z"/>
        <d v="2019-02-13T19:13:00Z"/>
        <d v="2019-02-13T19:19:00Z"/>
        <d v="2019-02-13T19:20:00Z"/>
        <d v="2019-02-13T19:36:00Z"/>
        <d v="2019-02-13T19:45:00Z"/>
        <d v="2019-02-13T20:00:00Z"/>
        <d v="2019-02-13T20:49:00Z"/>
        <d v="2019-02-13T21:18:00Z"/>
        <d v="2019-02-13T21:30:00Z"/>
        <d v="2019-02-13T22:02:00Z"/>
        <d v="2019-02-13T22:20:00Z"/>
        <d v="2019-02-13T22:30:00Z"/>
        <d v="2019-02-13T22:42:00Z"/>
        <d v="2019-02-13T23:33:00Z"/>
        <d v="2019-02-13T23:59:00Z"/>
        <d v="2019-02-14T00:00:00Z"/>
        <d v="2019-02-14T00:01:00Z"/>
        <d v="2019-02-14T00:58:00Z"/>
        <d v="2019-02-14T01:10:00Z"/>
        <d v="2019-02-14T01:44:00Z"/>
        <d v="2019-02-14T01:48:00Z"/>
        <d v="2019-02-14T02:00:00Z"/>
        <d v="2019-02-14T02:05:00Z"/>
        <d v="2019-02-14T02:50:00Z"/>
        <d v="2019-02-14T03:10:00Z"/>
        <d v="2019-02-14T03:25:00Z"/>
        <d v="2019-02-14T04:00:00Z"/>
        <d v="2019-02-14T04:05:00Z"/>
        <d v="2019-02-14T04:30:00Z"/>
        <d v="2019-02-14T06:26:00Z"/>
        <d v="2019-02-14T07:21:00Z"/>
        <d v="2019-02-14T07:30:00Z"/>
        <d v="2019-02-14T07:54:00Z"/>
        <d v="2019-02-14T08:00:00Z"/>
        <d v="2019-02-14T08:05:00Z"/>
        <d v="2019-02-14T09:06:00Z"/>
        <d v="2019-02-14T09:38:00Z"/>
        <d v="2019-02-14T10:00:00Z"/>
        <d v="2019-02-14T10:30:00Z"/>
        <d v="2019-02-14T10:34:00Z"/>
        <d v="2019-02-14T10:44:00Z"/>
        <d v="2019-02-14T11:00:00Z"/>
        <d v="2019-02-14T11:10:00Z"/>
        <d v="2019-02-14T11:50:00Z"/>
        <d v="2019-02-14T11:51:00Z"/>
        <d v="2019-02-14T12:00:00Z"/>
        <d v="2019-02-14T12:15:00Z"/>
        <d v="2019-02-14T12:20:00Z"/>
        <d v="2019-02-14T12:25:00Z"/>
        <d v="2019-02-14T12:45:00Z"/>
        <d v="2019-02-14T13:00:00Z"/>
        <d v="2019-02-14T13:10:00Z"/>
        <d v="2019-02-14T13:20:00Z"/>
        <d v="2019-02-14T13:30:00Z"/>
        <d v="2019-02-14T14:20:00Z"/>
        <d v="2019-02-14T14:21:00Z"/>
        <d v="2019-02-14T14:41:00Z"/>
        <d v="2019-02-14T15:00:00Z"/>
        <d v="2019-02-14T15:14:00Z"/>
        <d v="2019-02-14T15:30:00Z"/>
        <d v="2019-02-14T15:45:00Z"/>
        <d v="2019-02-14T16:00:00Z"/>
        <d v="2019-02-14T16:05:00Z"/>
        <d v="2019-02-14T16:40:00Z"/>
        <d v="2019-02-14T16:57:00Z"/>
        <d v="2019-02-14T17:00:00Z"/>
        <d v="2019-02-14T17:12:00Z"/>
        <d v="2019-02-14T17:15:00Z"/>
        <d v="2019-02-14T17:30:00Z"/>
        <d v="2019-02-14T18:00:00Z"/>
        <d v="2019-02-14T18:40:00Z"/>
        <d v="2019-02-14T18:45:00Z"/>
        <d v="2019-02-14T19:00:00Z"/>
        <d v="2019-02-14T19:09:00Z"/>
        <d v="2019-02-14T19:46:00Z"/>
        <d v="2019-02-14T19:56:00Z"/>
        <d v="2019-02-14T20:00:00Z"/>
        <d v="2019-02-14T20:10:00Z"/>
        <d v="2019-02-14T20:30:00Z"/>
        <d v="2019-02-14T20:47:00Z"/>
        <d v="2019-02-14T20:50:00Z"/>
        <d v="2019-02-14T21:00:00Z"/>
        <d v="2019-02-14T21:29:00Z"/>
        <d v="2019-02-14T21:45:00Z"/>
        <d v="2019-02-14T22:00:00Z"/>
        <d v="2019-02-14T22:56:00Z"/>
        <d v="2019-02-14T23:16:00Z"/>
        <d v="2019-02-14T23:20:00Z"/>
        <d v="2019-02-14T23:26:00Z"/>
        <d v="2019-02-14T23:55:00Z"/>
        <d v="2019-02-15T00:00:00Z"/>
        <d v="2019-02-15T00:01:00Z"/>
        <d v="2019-02-15T00:08:00Z"/>
        <d v="2019-02-15T00:15:00Z"/>
        <d v="2019-02-15T00:27:00Z"/>
        <d v="2019-02-15T01:00:00Z"/>
        <d v="2019-02-15T02:00:00Z"/>
        <d v="2019-02-15T02:30:00Z"/>
        <d v="2019-02-15T02:45:00Z"/>
        <d v="2019-02-15T02:50:00Z"/>
        <d v="2019-02-15T04:20:00Z"/>
        <d v="2019-02-15T04:22:00Z"/>
        <d v="2019-02-15T04:36:00Z"/>
        <d v="2019-02-15T05:30:00Z"/>
        <d v="2019-02-15T06:40:00Z"/>
        <d v="2019-02-15T06:50:00Z"/>
        <d v="2019-02-15T07:27:00Z"/>
        <d v="2019-02-15T08:00:00Z"/>
        <d v="2019-02-15T08:10:00Z"/>
        <d v="2019-02-15T08:20:00Z"/>
        <d v="2019-02-15T08:34:00Z"/>
        <d v="2019-02-15T09:00:00Z"/>
        <d v="2019-02-15T09:10:00Z"/>
        <d v="2019-02-15T09:30:00Z"/>
        <d v="2019-02-15T09:35:00Z"/>
        <d v="2019-02-15T10:20:00Z"/>
        <d v="2019-02-15T10:30:00Z"/>
        <d v="2019-02-15T10:39:00Z"/>
        <d v="2019-02-15T11:00:00Z"/>
        <d v="2019-02-15T11:20:00Z"/>
        <d v="2019-02-15T12:00:00Z"/>
        <d v="2019-02-15T12:30:00Z"/>
        <d v="2019-02-15T12:55:00Z"/>
        <d v="2019-02-15T12:58:00Z"/>
        <d v="2019-02-15T13:00:00Z"/>
        <d v="2019-02-15T13:10:00Z"/>
        <d v="2019-02-15T13:30:00Z"/>
        <d v="2019-02-15T13:45:00Z"/>
        <d v="2019-02-15T14:00:00Z"/>
        <d v="2019-02-15T14:34:00Z"/>
        <d v="2019-02-15T15:09:00Z"/>
        <d v="2019-02-15T15:20:00Z"/>
        <d v="2019-02-15T15:27:00Z"/>
        <d v="2019-02-15T15:30:00Z"/>
        <d v="2019-02-15T16:20:00Z"/>
        <d v="2019-02-15T17:00:00Z"/>
        <d v="2019-02-15T17:30:00Z"/>
        <d v="2019-02-15T17:43:00Z"/>
        <d v="2019-02-15T17:55:00Z"/>
        <d v="2019-02-15T17:58:00Z"/>
        <d v="2019-02-15T18:00:00Z"/>
        <d v="2019-02-15T18:15:00Z"/>
        <d v="2019-02-15T19:05:00Z"/>
        <d v="2019-02-15T19:14:00Z"/>
        <d v="2019-02-15T19:37:00Z"/>
        <d v="2019-02-15T19:45:00Z"/>
        <d v="2019-02-15T19:50:00Z"/>
        <d v="2019-02-15T20:30:00Z"/>
        <d v="2019-02-15T20:45:00Z"/>
        <d v="2019-02-15T21:00:00Z"/>
        <d v="2019-02-15T21:20:00Z"/>
        <d v="2019-02-15T21:45:00Z"/>
        <d v="2019-02-15T21:50:00Z"/>
        <d v="2019-02-15T22:00:00Z"/>
        <d v="2019-02-15T22:13:00Z"/>
        <d v="2019-02-15T22:59:00Z"/>
        <d v="2019-02-15T23:10:00Z"/>
        <d v="2019-02-16T00:00:00Z"/>
        <d v="2019-02-16T00:20:00Z"/>
        <d v="2019-02-16T01:00:00Z"/>
        <d v="2019-02-16T01:08:00Z"/>
        <d v="2019-02-16T01:20:00Z"/>
        <d v="2019-02-16T01:30:00Z"/>
        <d v="2019-02-16T02:15:00Z"/>
        <d v="2019-02-16T02:50:00Z"/>
        <d v="2019-02-16T02:58:00Z"/>
        <d v="2019-02-16T03:00:00Z"/>
        <d v="2019-02-16T03:30:00Z"/>
        <d v="2019-02-16T03:45:00Z"/>
        <d v="2019-02-16T06:00:00Z"/>
        <d v="2019-02-16T06:30:00Z"/>
        <d v="2019-02-16T06:34:00Z"/>
        <d v="2019-02-16T07:00:00Z"/>
        <d v="2019-02-16T07:09:00Z"/>
        <d v="2019-02-16T07:20:00Z"/>
        <d v="2019-02-16T07:36:00Z"/>
        <d v="2019-02-16T08:00:00Z"/>
        <d v="2019-02-16T08:20:00Z"/>
        <d v="2019-02-16T09:23:00Z"/>
        <d v="2019-02-16T09:30:00Z"/>
        <d v="2019-02-16T09:53:00Z"/>
        <d v="2019-02-16T10:00:00Z"/>
        <d v="2019-02-16T10:24:00Z"/>
        <d v="2019-02-16T10:27:00Z"/>
        <d v="2019-02-16T10:30:00Z"/>
        <d v="2019-02-16T11:54:00Z"/>
        <d v="2019-02-16T12:00:00Z"/>
        <d v="2019-02-16T12:25:00Z"/>
        <d v="2019-02-16T12:45:00Z"/>
        <d v="2019-02-16T12:53:00Z"/>
        <d v="2019-02-16T13:00:00Z"/>
        <d v="2019-02-16T13:34:00Z"/>
        <d v="2019-02-16T14:00:00Z"/>
        <d v="2019-02-16T14:05:00Z"/>
        <d v="2019-02-16T14:22:00Z"/>
        <d v="2019-02-16T14:30:00Z"/>
        <d v="2019-02-16T14:40:00Z"/>
        <d v="2019-02-16T14:41:00Z"/>
        <d v="2019-02-16T15:00:00Z"/>
        <d v="2019-02-16T15:21:00Z"/>
        <d v="2019-02-16T15:30:00Z"/>
        <d v="2019-02-16T15:36:00Z"/>
        <d v="2019-02-16T15:47:00Z"/>
        <d v="2019-02-16T15:50:00Z"/>
        <d v="2019-02-16T16:00:00Z"/>
        <d v="2019-02-16T16:24:00Z"/>
        <d v="2019-02-16T16:30:00Z"/>
        <d v="2019-02-16T16:31:00Z"/>
        <d v="2019-02-16T16:53:00Z"/>
        <d v="2019-02-16T17:00:00Z"/>
        <d v="2019-02-16T17:10:00Z"/>
        <d v="2019-02-16T17:25:00Z"/>
        <d v="2019-02-16T17:30:00Z"/>
        <d v="2019-02-16T18:01:00Z"/>
        <d v="2019-02-16T18:10:00Z"/>
        <d v="2019-02-16T18:20:00Z"/>
        <d v="2019-02-16T18:43:00Z"/>
        <d v="2019-02-16T18:54:00Z"/>
        <d v="2019-02-16T19:00:00Z"/>
        <d v="2019-02-16T19:14:00Z"/>
        <d v="2019-02-16T19:20:00Z"/>
        <d v="2019-02-16T19:24:00Z"/>
        <d v="2019-02-16T19:30:00Z"/>
        <d v="2019-02-16T19:41:00Z"/>
        <d v="2019-02-16T19:44:00Z"/>
        <d v="2019-02-16T19:50:00Z"/>
        <d v="2019-02-16T21:00:00Z"/>
        <d v="2019-02-16T23:01:00Z"/>
        <d v="2019-02-16T23:34:00Z"/>
        <d v="2019-02-17T00:05:00Z"/>
        <d v="2019-02-17T00:13:00Z"/>
        <d v="2019-02-17T00:30:00Z"/>
        <d v="2019-02-17T00:45:00Z"/>
        <d v="2019-02-17T01:00:00Z"/>
        <d v="2019-02-17T01:44:00Z"/>
        <d v="2019-02-17T01:45:00Z"/>
        <d v="2019-02-17T01:55:00Z"/>
        <d v="2019-02-17T02:11:00Z"/>
        <d v="2019-02-17T02:30:00Z"/>
        <d v="2019-02-17T02:40:00Z"/>
        <d v="2019-02-17T03:14:00Z"/>
        <d v="2019-02-17T03:30:00Z"/>
        <d v="2019-02-17T03:40:00Z"/>
        <d v="2019-02-17T03:45:00Z"/>
        <d v="2019-02-17T04:30:00Z"/>
        <d v="2019-02-17T04:39:00Z"/>
        <d v="2019-02-17T05:00:00Z"/>
        <d v="2019-02-17T08:30:00Z"/>
        <d v="2019-02-17T09:00:00Z"/>
        <d v="2019-02-17T09:43:00Z"/>
        <d v="2019-02-17T09:50:00Z"/>
        <d v="2019-02-17T10:00:00Z"/>
        <d v="2019-02-17T10:39:00Z"/>
        <d v="2019-02-17T11:00:00Z"/>
        <d v="2019-02-17T11:06:00Z"/>
        <d v="2019-02-17T11:11:00Z"/>
        <d v="2019-02-17T12:00:00Z"/>
        <d v="2019-02-17T12:50:00Z"/>
        <d v="2019-02-17T13:00:00Z"/>
        <d v="2019-02-17T13:40:00Z"/>
        <d v="2019-02-17T14:00:00Z"/>
        <d v="2019-02-17T14:07:00Z"/>
        <d v="2019-02-17T14:25:00Z"/>
        <d v="2019-02-17T14:30:00Z"/>
        <d v="2019-02-17T15:30:00Z"/>
        <d v="2019-02-17T15:55:00Z"/>
        <d v="2019-02-17T16:10:00Z"/>
        <d v="2019-02-17T16:30:00Z"/>
        <d v="2019-02-17T17:25:00Z"/>
        <d v="2019-02-17T17:40:00Z"/>
        <d v="2019-02-17T17:45:00Z"/>
        <d v="2019-02-17T18:00:00Z"/>
        <d v="2019-02-17T18:30:00Z"/>
        <d v="2019-02-17T19:00:00Z"/>
        <d v="2019-02-17T19:15:00Z"/>
        <d v="2019-02-17T19:40:00Z"/>
        <d v="2019-02-17T20:00:00Z"/>
        <d v="2019-02-17T20:15:00Z"/>
        <d v="2019-02-17T20:30:00Z"/>
        <d v="2019-02-17T20:52:00Z"/>
        <d v="2019-02-17T21:00:00Z"/>
        <d v="2019-02-17T21:30:00Z"/>
        <d v="2019-02-17T21:35:00Z"/>
        <d v="2019-02-17T21:58:00Z"/>
        <d v="2019-02-17T22:00:00Z"/>
        <d v="2019-02-17T22:22:00Z"/>
        <d v="2019-02-17T22:30:00Z"/>
        <d v="2019-02-17T22:40:00Z"/>
        <d v="2019-02-17T23:07:00Z"/>
        <d v="2019-02-17T23:50:00Z"/>
        <d v="2019-02-18T00:00:00Z"/>
        <d v="2019-02-18T00:01:00Z"/>
        <d v="2019-02-18T00:02:00Z"/>
        <d v="2019-02-18T00:30:00Z"/>
        <d v="2019-02-18T00:41:00Z"/>
        <d v="2019-02-18T02:12:00Z"/>
        <d v="2019-02-18T02:33:00Z"/>
        <d v="2019-02-18T03:30:00Z"/>
        <d v="2019-02-18T05:12:00Z"/>
        <d v="2019-02-18T08:08:00Z"/>
        <d v="2019-02-18T08:23:00Z"/>
        <d v="2019-02-18T08:30:00Z"/>
        <d v="2019-02-18T09:00:00Z"/>
        <d v="2019-02-18T09:55:00Z"/>
        <d v="2019-02-18T10:00:00Z"/>
        <d v="2019-02-18T10:05:00Z"/>
        <d v="2019-02-18T10:43:00Z"/>
        <d v="2019-02-18T10:59:00Z"/>
        <d v="2019-02-18T11:00:00Z"/>
        <d v="2019-02-18T11:30:00Z"/>
        <d v="2019-02-18T11:40:00Z"/>
        <d v="2019-02-18T11:55:00Z"/>
        <d v="2019-02-18T11:57:00Z"/>
        <d v="2019-02-18T12:00:00Z"/>
        <d v="2019-02-18T12:15:00Z"/>
        <d v="2019-02-18T12:28:00Z"/>
        <d v="2019-02-18T12:51:00Z"/>
        <d v="2019-02-18T13:00:00Z"/>
        <d v="2019-02-18T13:20:00Z"/>
        <d v="2019-02-18T13:45:00Z"/>
        <d v="2019-02-18T13:50:00Z"/>
        <d v="2019-02-18T14:10:00Z"/>
        <d v="2019-02-18T14:30:00Z"/>
        <d v="2019-02-18T14:48:00Z"/>
        <d v="2019-02-18T15:10:00Z"/>
        <d v="2019-02-18T15:30:00Z"/>
        <d v="2019-02-18T15:40:00Z"/>
        <d v="2019-02-18T15:50:00Z"/>
        <d v="2019-02-18T16:00:00Z"/>
        <d v="2019-02-18T16:15:00Z"/>
        <d v="2019-02-18T16:20:00Z"/>
        <d v="2019-02-18T16:30:00Z"/>
        <d v="2019-02-18T16:34:00Z"/>
        <d v="2019-02-18T16:42:00Z"/>
        <d v="2019-02-18T17:00:00Z"/>
        <d v="2019-02-18T17:20:00Z"/>
        <d v="2019-02-18T18:00:00Z"/>
        <d v="2019-02-18T18:03:00Z"/>
        <d v="2019-02-18T18:50:00Z"/>
        <d v="2019-02-18T19:00:00Z"/>
        <d v="2019-02-18T19:30:00Z"/>
        <d v="2019-02-18T19:58:00Z"/>
        <d v="2019-02-18T20:00:00Z"/>
        <d v="2019-02-18T20:18:00Z"/>
        <d v="2019-02-18T20:20:00Z"/>
        <d v="2019-02-18T21:05:00Z"/>
        <d v="2019-02-18T22:00:00Z"/>
        <d v="2019-02-18T22:25:00Z"/>
        <d v="2019-02-18T22:30:00Z"/>
        <d v="2019-02-18T23:20:00Z"/>
        <d v="2019-02-19T00:00:00Z"/>
        <d v="2019-02-19T00:01:00Z"/>
        <d v="2019-02-19T01:00:00Z"/>
        <d v="2019-02-19T01:30:00Z"/>
        <d v="2019-02-19T05:45:00Z"/>
        <d v="2019-02-19T07:00:00Z"/>
        <d v="2019-02-19T08:00:00Z"/>
        <d v="2019-02-19T08:05:00Z"/>
        <d v="2019-02-19T08:15:00Z"/>
        <d v="2019-02-19T08:40:00Z"/>
        <d v="2019-02-19T09:00:00Z"/>
        <d v="2019-02-19T09:08:00Z"/>
        <d v="2019-02-19T09:37:00Z"/>
        <d v="2019-02-19T09:50:00Z"/>
        <d v="2019-02-19T10:00:00Z"/>
        <d v="2019-02-19T10:55:00Z"/>
        <d v="2019-02-19T11:20:00Z"/>
        <d v="2019-02-19T11:30:00Z"/>
        <d v="2019-02-19T11:35:00Z"/>
        <d v="2019-02-19T11:54:00Z"/>
        <d v="2019-02-19T11:56:00Z"/>
        <d v="2019-02-19T11:57:00Z"/>
        <d v="2019-02-19T12:00:00Z"/>
        <d v="2019-02-19T12:27:00Z"/>
        <d v="2019-02-19T12:55:00Z"/>
        <d v="2019-02-19T13:00:00Z"/>
        <d v="2019-02-19T13:22:00Z"/>
        <d v="2019-02-19T13:43:00Z"/>
        <d v="2019-02-19T13:45:00Z"/>
        <d v="2019-02-19T14:00:00Z"/>
        <d v="2019-02-19T14:18:00Z"/>
        <d v="2019-02-19T14:40:00Z"/>
        <d v="2019-02-19T15:00:00Z"/>
        <d v="2019-02-19T15:05:00Z"/>
        <d v="2019-02-19T15:30:00Z"/>
        <d v="2019-02-19T15:33:00Z"/>
        <d v="2019-02-19T15:40:00Z"/>
        <d v="2019-02-19T15:50:00Z"/>
        <d v="2019-02-19T16:00:00Z"/>
        <d v="2019-02-19T17:22:00Z"/>
        <d v="2019-02-19T17:38:00Z"/>
        <d v="2019-02-19T18:54:00Z"/>
        <d v="2019-02-19T19:00:00Z"/>
        <d v="2019-02-19T19:08:00Z"/>
        <d v="2019-02-19T19:27:00Z"/>
        <d v="2019-02-19T19:35:00Z"/>
        <d v="2019-02-19T20:00:00Z"/>
        <d v="2019-02-19T20:01:00Z"/>
        <d v="2019-02-19T20:10:00Z"/>
        <d v="2019-02-19T20:40:00Z"/>
        <d v="2019-02-19T20:56:00Z"/>
        <d v="2019-02-19T21:00:00Z"/>
        <d v="2019-02-19T21:15:00Z"/>
        <d v="2019-02-19T21:20:00Z"/>
        <d v="2019-02-19T22:00:00Z"/>
        <d v="2019-02-19T22:30:00Z"/>
        <d v="2019-02-19T22:37:00Z"/>
        <d v="2019-02-19T22:50:00Z"/>
        <d v="2019-02-19T23:30:00Z"/>
        <d v="2019-02-19T23:55:00Z"/>
        <d v="2019-02-19T23:58:00Z"/>
        <d v="2019-02-20T00:00:00Z"/>
        <d v="2019-02-20T00:01:00Z"/>
        <d v="2019-02-20T00:05:00Z"/>
        <d v="2019-02-20T00:10:00Z"/>
        <d v="2019-02-20T00:15:00Z"/>
        <d v="2019-02-20T02:25:00Z"/>
        <d v="2019-02-20T02:38:00Z"/>
        <d v="2019-02-20T04:25:00Z"/>
        <d v="2019-02-20T06:09:00Z"/>
        <d v="2019-02-20T07:00:00Z"/>
        <d v="2019-02-20T07:30:00Z"/>
        <d v="2019-02-20T08:00:00Z"/>
        <d v="2019-02-20T09:00:00Z"/>
        <d v="2019-02-20T09:43:00Z"/>
        <d v="2019-02-20T09:45:00Z"/>
        <d v="2019-02-20T09:50:00Z"/>
        <d v="2019-02-20T10:00:00Z"/>
        <d v="2019-02-20T10:28:00Z"/>
        <d v="2019-02-20T10:30:00Z"/>
        <d v="2019-02-20T10:40:00Z"/>
        <d v="2019-02-20T10:45:00Z"/>
        <d v="2019-02-20T10:50:00Z"/>
        <d v="2019-02-20T11:00:00Z"/>
        <d v="2019-02-20T11:40:00Z"/>
        <d v="2019-02-20T12:00:00Z"/>
        <d v="2019-02-20T12:10:00Z"/>
        <d v="2019-02-20T12:20:00Z"/>
        <d v="2019-02-20T12:24:00Z"/>
        <d v="2019-02-20T13:00:00Z"/>
        <d v="2019-02-20T13:29:00Z"/>
        <d v="2019-02-20T14:00:00Z"/>
        <d v="2019-02-20T15:00:00Z"/>
        <d v="2019-02-20T15:28:00Z"/>
        <d v="2019-02-20T15:32:00Z"/>
        <d v="2019-02-20T15:37:00Z"/>
        <d v="2019-02-20T15:45:00Z"/>
        <d v="2019-02-20T15:55:00Z"/>
        <d v="2019-02-20T16:15:00Z"/>
        <d v="2019-02-20T16:22:00Z"/>
        <d v="2019-02-20T16:30:00Z"/>
        <d v="2019-02-20T17:00:00Z"/>
        <d v="2019-02-20T17:01:00Z"/>
        <d v="2019-02-20T17:30:00Z"/>
        <d v="2019-02-20T17:39:00Z"/>
        <d v="2019-02-20T17:40:00Z"/>
        <d v="2019-02-20T17:42:00Z"/>
        <d v="2019-02-20T17:50:00Z"/>
        <d v="2019-02-20T17:55:00Z"/>
        <d v="2019-02-20T18:30:00Z"/>
        <d v="2019-02-20T18:39:00Z"/>
        <d v="2019-02-20T18:43:00Z"/>
        <d v="2019-02-20T18:45:00Z"/>
        <d v="2019-02-20T19:00:00Z"/>
        <d v="2019-02-20T19:09:00Z"/>
        <d v="2019-02-20T20:01:00Z"/>
        <d v="2019-02-20T20:18:00Z"/>
        <d v="2019-02-20T20:57:00Z"/>
        <d v="2019-02-20T21:00:00Z"/>
        <d v="2019-02-20T21:03:00Z"/>
        <d v="2019-02-20T21:28:00Z"/>
        <d v="2019-02-20T21:44:00Z"/>
        <d v="2019-02-20T22:00:00Z"/>
        <d v="2019-02-20T22:30:00Z"/>
        <d v="2019-02-20T23:00:00Z"/>
        <d v="2019-02-20T23:06:00Z"/>
        <d v="2019-02-20T23:17:00Z"/>
        <d v="2019-02-21T00:01:00Z"/>
        <d v="2019-02-21T00:02:00Z"/>
        <d v="2019-02-21T00:15:00Z"/>
        <d v="2019-02-21T00:44:00Z"/>
        <d v="2019-02-21T01:00:00Z"/>
        <d v="2019-02-21T01:35:00Z"/>
        <d v="2019-02-21T02:28:00Z"/>
        <d v="2019-02-21T03:00:00Z"/>
        <d v="2019-02-21T04:15:00Z"/>
        <d v="2019-02-21T05:45:00Z"/>
        <d v="2019-02-21T05:50:00Z"/>
        <d v="2019-02-21T07:00:00Z"/>
        <d v="2019-02-21T08:00:00Z"/>
        <d v="2019-02-21T08:10:00Z"/>
        <d v="2019-02-21T08:30:00Z"/>
        <d v="2019-02-21T08:50:00Z"/>
        <d v="2019-02-21T09:00:00Z"/>
        <d v="2019-02-21T09:11:00Z"/>
        <d v="2019-02-21T09:27:00Z"/>
        <d v="2019-02-21T10:00:00Z"/>
        <d v="2019-02-21T10:15:00Z"/>
        <d v="2019-02-21T10:53:00Z"/>
        <d v="2019-02-21T11:00:00Z"/>
        <d v="2019-02-21T11:05:00Z"/>
        <d v="2019-02-21T11:10:00Z"/>
        <d v="2019-02-21T11:20:00Z"/>
        <d v="2019-02-21T11:50:00Z"/>
        <d v="2019-02-21T12:00:00Z"/>
        <d v="2019-02-21T12:09:00Z"/>
        <d v="2019-02-21T12:30:00Z"/>
        <d v="2019-02-21T12:33:00Z"/>
        <d v="2019-02-21T12:45:00Z"/>
        <d v="2019-02-21T13:00:00Z"/>
        <d v="2019-02-21T13:30:00Z"/>
        <d v="2019-02-21T13:33:00Z"/>
        <d v="2019-02-21T13:40:00Z"/>
        <d v="2019-02-21T14:00:00Z"/>
        <d v="2019-02-21T14:10:00Z"/>
        <d v="2019-02-21T14:19:00Z"/>
        <d v="2019-02-21T14:21:00Z"/>
        <d v="2019-02-21T14:24:00Z"/>
        <d v="2019-02-21T14:30:00Z"/>
        <d v="2019-02-21T14:33:00Z"/>
        <d v="2019-02-21T14:46:00Z"/>
        <d v="2019-02-21T15:12:00Z"/>
        <d v="2019-02-21T15:15:00Z"/>
        <d v="2019-02-21T15:30:00Z"/>
        <d v="2019-02-21T15:32:00Z"/>
        <d v="2019-02-21T17:00:00Z"/>
        <d v="2019-02-21T18:05:00Z"/>
        <d v="2019-02-21T18:14:00Z"/>
        <d v="2019-02-21T18:25:00Z"/>
        <d v="2019-02-21T18:45:00Z"/>
        <d v="2019-02-21T19:00:00Z"/>
        <d v="2019-02-21T19:15:00Z"/>
        <d v="2019-02-21T19:42:00Z"/>
        <d v="2019-02-21T20:00:00Z"/>
        <d v="2019-02-21T20:04:00Z"/>
        <d v="2019-02-21T20:16:00Z"/>
        <d v="2019-02-21T20:25:00Z"/>
        <d v="2019-02-21T20:30:00Z"/>
        <d v="2019-02-21T20:59:00Z"/>
        <d v="2019-02-21T21:00:00Z"/>
        <d v="2019-02-21T21:16:00Z"/>
        <d v="2019-02-21T22:00:00Z"/>
        <d v="2019-02-21T22:15:00Z"/>
        <d v="2019-02-21T22:30:00Z"/>
        <d v="2019-02-21T22:40:00Z"/>
        <d v="2019-02-21T23:04:00Z"/>
        <d v="2019-02-21T23:20:00Z"/>
        <d v="2019-02-22T00:00:00Z"/>
        <d v="2019-02-22T00:01:00Z"/>
        <d v="2019-02-22T00:49:00Z"/>
        <d v="2019-02-22T02:00:00Z"/>
        <d v="2019-02-22T02:28:00Z"/>
        <d v="2019-02-22T04:00:00Z"/>
        <d v="2019-02-22T04:50:00Z"/>
        <d v="2019-02-22T05:26:00Z"/>
        <d v="2019-02-22T06:30:00Z"/>
        <d v="2019-02-22T06:45:00Z"/>
        <d v="2019-02-22T07:00:00Z"/>
        <d v="2019-02-22T07:25:00Z"/>
        <d v="2019-02-22T07:30:00Z"/>
        <d v="2019-02-22T08:00:00Z"/>
        <d v="2019-02-22T09:00:00Z"/>
        <d v="2019-02-22T09:05:00Z"/>
        <d v="2019-02-22T09:34:00Z"/>
        <d v="2019-02-22T10:00:00Z"/>
        <d v="2019-02-22T10:31:00Z"/>
        <d v="2019-02-22T10:45:00Z"/>
        <d v="2019-02-22T11:00:00Z"/>
        <d v="2019-02-22T11:25:00Z"/>
        <d v="2019-02-22T11:32:00Z"/>
        <d v="2019-02-22T11:40:00Z"/>
        <d v="2019-02-22T11:45:00Z"/>
        <d v="2019-02-22T12:06:00Z"/>
        <d v="2019-02-22T12:15:00Z"/>
        <d v="2019-02-22T12:26:00Z"/>
        <d v="2019-02-22T12:30:00Z"/>
        <d v="2019-02-22T13:00:00Z"/>
        <d v="2019-02-22T13:20:00Z"/>
        <d v="2019-02-22T13:34:00Z"/>
        <d v="2019-02-22T14:20:00Z"/>
        <d v="2019-02-22T15:00:00Z"/>
        <d v="2019-02-22T15:15:00Z"/>
        <d v="2019-02-22T16:19:00Z"/>
        <d v="2019-02-22T16:20:00Z"/>
        <d v="2019-02-22T16:27:00Z"/>
        <d v="2019-02-22T16:30:00Z"/>
        <d v="2019-02-22T16:44:00Z"/>
        <d v="2019-02-22T17:15:00Z"/>
        <d v="2019-02-22T17:45:00Z"/>
        <d v="2019-02-22T18:30:00Z"/>
        <d v="2019-02-22T18:52:00Z"/>
        <d v="2019-02-22T18:54:00Z"/>
        <d v="2019-02-22T19:00:00Z"/>
        <d v="2019-02-22T19:04:00Z"/>
        <d v="2019-02-22T19:29:00Z"/>
        <d v="2019-02-22T19:30:00Z"/>
        <d v="2019-02-22T20:30:00Z"/>
        <d v="2019-02-22T21:00:00Z"/>
        <d v="2019-02-22T21:30:00Z"/>
        <d v="2019-02-22T21:33:00Z"/>
        <d v="2019-02-22T21:51:00Z"/>
        <d v="2019-02-22T21:58:00Z"/>
        <d v="2019-02-22T22:27:00Z"/>
        <d v="2019-02-22T22:30:00Z"/>
        <d v="2019-02-22T23:00:00Z"/>
        <d v="2019-02-22T23:04:00Z"/>
        <d v="2019-02-22T23:07:00Z"/>
        <d v="2019-02-22T23:10:00Z"/>
        <d v="2019-02-22T23:30:00Z"/>
        <d v="2019-02-22T23:40:00Z"/>
        <d v="2019-02-22T23:50:00Z"/>
        <d v="2019-02-23T00:01:00Z"/>
        <d v="2019-02-23T00:07:00Z"/>
        <d v="2019-02-23T00:11:00Z"/>
        <d v="2019-02-23T00:48:00Z"/>
        <d v="2019-02-23T02:00:00Z"/>
        <d v="2019-02-23T02:30:00Z"/>
        <d v="2019-02-23T02:35:00Z"/>
        <d v="2019-02-23T02:43:00Z"/>
        <d v="2019-02-23T02:50:00Z"/>
        <d v="2019-02-23T03:20:00Z"/>
        <d v="2019-02-23T03:26:00Z"/>
        <d v="2019-02-23T03:30:00Z"/>
        <d v="2019-02-23T03:35:00Z"/>
        <d v="2019-02-23T04:03:00Z"/>
        <d v="2019-02-23T05:02:00Z"/>
        <d v="2019-02-23T07:00:00Z"/>
        <d v="2019-02-23T07:20:00Z"/>
        <d v="2019-02-23T08:00:00Z"/>
        <d v="2019-02-23T09:00:00Z"/>
        <d v="2019-02-23T09:21:00Z"/>
        <d v="2019-02-23T09:27:00Z"/>
        <d v="2019-02-23T09:35:00Z"/>
        <d v="2019-02-23T10:00:00Z"/>
        <d v="2019-02-23T10:30:00Z"/>
        <d v="2019-02-23T11:00:00Z"/>
        <d v="2019-02-23T11:25:00Z"/>
        <d v="2019-02-23T11:30:00Z"/>
        <d v="2019-02-23T11:44:00Z"/>
        <d v="2019-02-23T11:45:00Z"/>
        <d v="2019-02-23T12:40:00Z"/>
        <d v="2019-02-23T12:45:00Z"/>
        <d v="2019-02-23T13:00:00Z"/>
        <d v="2019-02-23T13:10:00Z"/>
        <d v="2019-02-23T13:14:00Z"/>
        <d v="2019-02-23T13:30:00Z"/>
        <d v="2019-02-23T13:55:00Z"/>
        <d v="2019-02-23T14:15:00Z"/>
        <d v="2019-02-23T14:21:00Z"/>
        <d v="2019-02-23T14:30:00Z"/>
        <d v="2019-02-23T14:57:00Z"/>
        <d v="2019-02-23T15:25:00Z"/>
        <d v="2019-02-23T15:32:00Z"/>
        <d v="2019-02-23T15:50:00Z"/>
        <d v="2019-02-23T16:00:00Z"/>
        <d v="2019-02-23T16:12:00Z"/>
        <d v="2019-02-23T16:17:00Z"/>
        <d v="2019-02-23T16:45:00Z"/>
        <d v="2019-02-23T17:00:00Z"/>
        <d v="2019-02-23T17:45:00Z"/>
        <d v="2019-02-23T17:50:00Z"/>
        <d v="2019-02-23T18:00:00Z"/>
        <d v="2019-02-23T18:16:00Z"/>
        <d v="2019-02-23T18:22:00Z"/>
        <d v="2019-02-23T19:00:00Z"/>
        <d v="2019-02-23T19:15:00Z"/>
        <d v="2019-02-23T19:30:00Z"/>
        <d v="2019-02-23T20:00:00Z"/>
        <d v="2019-02-23T20:30:00Z"/>
        <d v="2019-02-23T20:55:00Z"/>
        <d v="2019-02-23T21:00:00Z"/>
        <d v="2019-02-23T21:04:00Z"/>
        <d v="2019-02-23T21:05:00Z"/>
        <d v="2019-02-23T21:45:00Z"/>
        <d v="2019-02-23T21:51:00Z"/>
        <d v="2019-02-23T22:00:00Z"/>
        <d v="2019-02-23T22:10:00Z"/>
        <d v="2019-02-23T22:15:00Z"/>
        <d v="2019-02-23T22:35:00Z"/>
        <d v="2019-02-23T22:45:00Z"/>
        <d v="2019-02-23T22:54:00Z"/>
        <d v="2019-02-23T22:55:00Z"/>
        <d v="2019-02-23T23:38:00Z"/>
        <d v="2019-02-23T23:56:00Z"/>
        <d v="2019-02-24T00:30:00Z"/>
        <d v="2019-02-24T00:40:00Z"/>
        <d v="2019-02-24T01:10:00Z"/>
        <d v="2019-02-24T01:26:00Z"/>
        <d v="2019-02-24T01:28:00Z"/>
        <d v="2019-02-24T01:30:00Z"/>
        <d v="2019-02-24T01:40:00Z"/>
        <d v="2019-02-24T01:45:00Z"/>
        <d v="2019-02-24T02:00:00Z"/>
        <d v="2019-02-24T02:02:00Z"/>
        <d v="2019-02-24T02:10:00Z"/>
        <d v="2019-02-24T02:30:00Z"/>
        <d v="2019-02-24T04:15:00Z"/>
        <d v="2019-02-24T05:04:00Z"/>
        <d v="2019-02-24T06:00:00Z"/>
        <d v="2019-02-24T07:00:00Z"/>
        <d v="2019-02-24T07:11:00Z"/>
        <d v="2019-02-24T07:15:00Z"/>
        <d v="2019-02-24T07:30:00Z"/>
        <d v="2019-02-24T08:01:00Z"/>
        <d v="2019-02-24T08:30:00Z"/>
        <d v="2019-02-24T09:00:00Z"/>
        <d v="2019-02-24T09:30:00Z"/>
        <d v="2019-02-24T10:22:00Z"/>
        <d v="2019-02-24T10:30:00Z"/>
        <d v="2019-02-24T10:54:00Z"/>
        <d v="2019-02-24T11:40:00Z"/>
        <d v="2019-02-24T11:47:00Z"/>
        <d v="2019-02-24T12:00:00Z"/>
        <d v="2019-02-24T12:05:00Z"/>
        <d v="2019-02-24T12:17:00Z"/>
        <d v="2019-02-24T13:10:00Z"/>
        <d v="2019-02-24T13:18:00Z"/>
        <d v="2019-02-24T13:30:00Z"/>
        <d v="2019-02-24T14:00:00Z"/>
        <d v="2019-02-24T15:00:00Z"/>
        <d v="2019-02-24T15:38:00Z"/>
        <d v="2019-02-24T17:00:00Z"/>
        <d v="2019-02-24T17:10:00Z"/>
        <d v="2019-02-24T17:19:00Z"/>
        <d v="2019-02-24T17:59:00Z"/>
        <d v="2019-02-24T18:30:00Z"/>
        <d v="2019-02-24T19:24:00Z"/>
        <d v="2019-02-24T20:00:00Z"/>
        <d v="2019-02-24T20:35:00Z"/>
        <d v="2019-02-24T20:51:00Z"/>
        <d v="2019-02-24T21:30:00Z"/>
        <d v="2019-02-24T21:56:00Z"/>
        <d v="2019-02-24T22:00:00Z"/>
        <d v="2019-02-24T22:14:00Z"/>
        <d v="2019-02-24T22:20:00Z"/>
        <d v="2019-02-24T22:28:00Z"/>
        <d v="2019-02-24T22:45:00Z"/>
        <d v="2019-02-24T23:18:00Z"/>
        <d v="2019-02-24T23:30:00Z"/>
        <d v="2019-02-25T00:01:00Z"/>
        <d v="2019-02-25T00:30:00Z"/>
        <d v="2019-02-25T00:51:00Z"/>
        <d v="2019-02-25T01:30:00Z"/>
        <d v="2019-02-25T02:00:00Z"/>
        <d v="2019-02-25T02:30:00Z"/>
        <d v="2019-02-25T03:03:00Z"/>
        <d v="2019-02-25T03:30:00Z"/>
        <d v="2019-02-25T05:00:00Z"/>
        <d v="2019-02-25T06:25:00Z"/>
        <d v="2019-02-25T06:30:00Z"/>
        <d v="2019-02-25T07:24:00Z"/>
        <d v="2019-02-25T08:00:00Z"/>
        <d v="2019-02-25T08:15:00Z"/>
        <d v="2019-02-25T08:42:00Z"/>
        <d v="2019-02-25T09:00:00Z"/>
        <d v="2019-02-25T10:00:00Z"/>
        <d v="2019-02-25T10:02:00Z"/>
        <d v="2019-02-25T11:05:00Z"/>
        <d v="2019-02-25T11:30:00Z"/>
        <d v="2019-02-25T11:53:00Z"/>
        <d v="2019-02-25T12:00:00Z"/>
        <d v="2019-02-25T12:16:00Z"/>
        <d v="2019-02-25T12:20:00Z"/>
        <d v="2019-02-25T12:30:00Z"/>
        <d v="2019-02-25T12:45:00Z"/>
        <d v="2019-02-25T13:00:00Z"/>
        <d v="2019-02-25T13:25:00Z"/>
        <d v="2019-02-25T13:40:00Z"/>
        <d v="2019-02-25T14:02:00Z"/>
        <d v="2019-02-25T14:30:00Z"/>
        <d v="2019-02-25T14:45:00Z"/>
        <d v="2019-02-25T14:50:00Z"/>
        <d v="2019-02-25T15:00:00Z"/>
        <d v="2019-02-25T15:03:00Z"/>
        <d v="2019-02-25T15:30:00Z"/>
        <d v="2019-02-25T15:44:00Z"/>
        <d v="2019-02-25T15:50:00Z"/>
        <d v="2019-02-25T15:58:00Z"/>
        <d v="2019-02-25T16:00:00Z"/>
        <d v="2019-02-25T16:49:00Z"/>
        <d v="2019-02-25T17:00:00Z"/>
        <d v="2019-02-25T17:01:00Z"/>
        <d v="2019-02-25T17:15:00Z"/>
        <d v="2019-02-25T17:23:00Z"/>
        <d v="2019-02-25T17:52:00Z"/>
        <d v="2019-02-25T18:00:00Z"/>
        <d v="2019-02-25T18:47:00Z"/>
        <d v="2019-02-25T18:55:00Z"/>
        <d v="2019-02-25T19:10:00Z"/>
        <d v="2019-02-25T20:00:00Z"/>
        <d v="2019-02-25T21:03:00Z"/>
        <d v="2019-02-25T21:11:00Z"/>
        <d v="2019-02-25T21:47:00Z"/>
        <d v="2019-02-25T22:00:00Z"/>
        <d v="2019-02-25T22:05:00Z"/>
        <d v="2019-02-25T22:48:00Z"/>
        <d v="2019-02-25T22:55:00Z"/>
        <d v="2019-02-25T23:20:00Z"/>
        <d v="2019-02-25T23:45:00Z"/>
        <d v="2019-02-26T00:10:00Z"/>
        <d v="2019-02-26T00:43:00Z"/>
        <d v="2019-02-26T01:00:00Z"/>
        <d v="2019-02-26T02:40:00Z"/>
        <d v="2019-02-26T02:59:00Z"/>
        <d v="2019-02-26T03:00:00Z"/>
        <d v="2019-02-26T05:30:00Z"/>
        <d v="2019-02-26T06:00:00Z"/>
        <d v="2019-02-26T06:30:00Z"/>
        <d v="2019-02-26T07:30:00Z"/>
        <d v="2019-02-26T07:40:00Z"/>
        <d v="2019-02-26T07:53:00Z"/>
        <d v="2019-02-26T08:00:00Z"/>
        <d v="2019-02-26T08:30:00Z"/>
        <d v="2019-02-26T08:58:00Z"/>
        <d v="2019-02-26T09:00:00Z"/>
        <d v="2019-02-26T09:09:00Z"/>
        <d v="2019-02-26T09:29:00Z"/>
        <d v="2019-02-26T09:30:00Z"/>
        <d v="2019-02-26T10:00:00Z"/>
        <d v="2019-02-26T11:00:00Z"/>
        <d v="2019-02-26T11:20:00Z"/>
        <d v="2019-02-26T11:44:00Z"/>
        <d v="2019-02-26T11:45:00Z"/>
        <d v="2019-02-26T11:50:00Z"/>
        <d v="2019-02-26T11:55:00Z"/>
        <d v="2019-02-26T12:00:00Z"/>
        <d v="2019-02-26T12:35:00Z"/>
        <d v="2019-02-26T12:39:00Z"/>
        <d v="2019-02-26T13:00:00Z"/>
        <d v="2019-02-26T13:04:00Z"/>
        <d v="2019-02-26T13:15:00Z"/>
        <d v="2019-02-26T13:30:00Z"/>
        <d v="2019-02-26T13:32:00Z"/>
        <d v="2019-02-26T13:45:00Z"/>
        <d v="2019-02-26T13:47:00Z"/>
        <d v="2019-02-26T13:48:00Z"/>
        <d v="2019-02-26T14:00:00Z"/>
        <d v="2019-02-26T14:25:00Z"/>
        <d v="2019-02-26T14:30:00Z"/>
        <d v="2019-02-26T15:00:00Z"/>
        <d v="2019-02-26T15:15:00Z"/>
        <d v="2019-02-26T15:30:00Z"/>
        <d v="2019-02-26T16:00:00Z"/>
        <d v="2019-02-26T16:15:00Z"/>
        <d v="2019-02-26T16:45:00Z"/>
        <d v="2019-02-26T16:54:00Z"/>
        <d v="2019-02-26T17:00:00Z"/>
        <d v="2019-02-26T17:03:00Z"/>
        <d v="2019-02-26T17:05:00Z"/>
        <d v="2019-02-26T17:14:00Z"/>
        <d v="2019-02-26T17:34:00Z"/>
        <d v="2019-02-26T17:50:00Z"/>
        <d v="2019-02-26T17:55:00Z"/>
        <d v="2019-02-26T18:00:00Z"/>
        <d v="2019-02-26T18:10:00Z"/>
        <d v="2019-02-26T18:23:00Z"/>
        <d v="2019-02-26T18:30:00Z"/>
        <d v="2019-02-26T18:45:00Z"/>
        <d v="2019-02-26T20:15:00Z"/>
        <d v="2019-02-26T20:20:00Z"/>
        <d v="2019-02-26T20:30:00Z"/>
        <d v="2019-02-26T20:45:00Z"/>
        <d v="2019-02-26T20:48:00Z"/>
        <d v="2019-02-26T21:00:00Z"/>
        <d v="2019-02-26T21:15:00Z"/>
        <d v="2019-02-26T21:47:00Z"/>
        <d v="2019-02-26T21:56:00Z"/>
        <d v="2019-02-26T22:03:00Z"/>
        <d v="2019-02-26T22:30:00Z"/>
        <d v="2019-02-26T22:35:00Z"/>
        <d v="2019-02-26T23:00:00Z"/>
        <d v="2019-02-26T23:12:00Z"/>
        <d v="2019-02-26T23:49:00Z"/>
        <d v="2019-02-27T00:01:00Z"/>
        <d v="2019-02-27T00:13:00Z"/>
        <d v="2019-02-27T00:16:00Z"/>
        <d v="2019-02-27T00:30:00Z"/>
        <d v="2019-02-27T00:45:00Z"/>
        <d v="2019-02-27T03:30:00Z"/>
        <d v="2019-02-27T04:30:00Z"/>
        <d v="2019-02-27T06:00:00Z"/>
        <d v="2019-02-27T06:45:00Z"/>
        <d v="2019-02-27T06:49:00Z"/>
        <d v="2019-02-27T07:00:00Z"/>
        <d v="2019-02-27T07:15:00Z"/>
        <d v="2019-02-27T07:38:00Z"/>
        <d v="2019-02-27T08:00:00Z"/>
        <d v="2019-02-27T08:05:00Z"/>
        <d v="2019-02-27T08:15:00Z"/>
        <d v="2019-02-27T08:33:00Z"/>
        <d v="2019-02-27T09:00:00Z"/>
        <d v="2019-02-27T09:16:00Z"/>
        <d v="2019-02-27T09:30:00Z"/>
        <d v="2019-02-27T10:00:00Z"/>
        <d v="2019-02-27T10:30:00Z"/>
        <d v="2019-02-27T10:38:00Z"/>
        <d v="2019-02-27T11:00:00Z"/>
        <d v="2019-02-27T11:40:00Z"/>
        <d v="2019-02-27T11:48:00Z"/>
        <d v="2019-02-27T12:00:00Z"/>
        <d v="2019-02-27T12:15:00Z"/>
        <d v="2019-02-27T12:30:00Z"/>
        <d v="2019-02-27T12:50:00Z"/>
        <d v="2019-02-27T13:00:00Z"/>
        <d v="2019-02-27T13:57:00Z"/>
        <d v="2019-02-27T14:00:00Z"/>
        <d v="2019-02-27T14:30:00Z"/>
        <d v="2019-02-27T15:30:00Z"/>
        <d v="2019-02-27T15:32:00Z"/>
        <d v="2019-02-27T15:37:00Z"/>
        <d v="2019-02-27T15:42:00Z"/>
        <d v="2019-02-27T15:45:00Z"/>
        <d v="2019-02-27T16:00:00Z"/>
        <d v="2019-02-27T16:05:00Z"/>
        <d v="2019-02-27T16:18:00Z"/>
        <d v="2019-02-27T16:26:00Z"/>
        <d v="2019-02-27T16:45:00Z"/>
        <d v="2019-02-27T17:00:00Z"/>
        <d v="2019-02-27T17:30:00Z"/>
        <d v="2019-02-27T17:32:00Z"/>
        <d v="2019-02-27T17:45:00Z"/>
        <d v="2019-02-27T18:00:00Z"/>
        <d v="2019-02-27T18:05:00Z"/>
        <d v="2019-02-27T18:30:00Z"/>
        <d v="2019-02-27T18:41:00Z"/>
        <d v="2019-02-27T18:43:00Z"/>
        <d v="2019-02-27T18:53:00Z"/>
        <d v="2019-02-27T19:00:00Z"/>
        <d v="2019-02-27T19:20:00Z"/>
        <d v="2019-02-27T19:30:00Z"/>
        <d v="2019-02-27T19:32:00Z"/>
        <d v="2019-02-27T20:00:00Z"/>
        <d v="2019-02-27T20:15:00Z"/>
        <d v="2019-02-27T20:20:00Z"/>
        <d v="2019-02-27T20:26:00Z"/>
        <d v="2019-02-27T20:30:00Z"/>
        <d v="2019-02-27T21:00:00Z"/>
        <d v="2019-02-27T21:30:00Z"/>
        <d v="2019-02-27T21:33:00Z"/>
        <d v="2019-02-27T21:55:00Z"/>
        <d v="2019-02-27T22:24:00Z"/>
        <d v="2019-02-27T22:45:00Z"/>
        <d v="2019-02-27T23:24:00Z"/>
        <d v="2019-02-28T00:00:00Z"/>
        <d v="2019-02-28T01:40:00Z"/>
        <d v="2019-02-28T02:00:00Z"/>
        <d v="2019-02-28T03:00:00Z"/>
        <d v="2019-02-28T03:09:00Z"/>
        <d v="2019-02-28T03:57:00Z"/>
        <d v="2019-02-28T04:10:00Z"/>
        <d v="2019-02-28T05:23:00Z"/>
        <d v="2019-02-28T07:00:00Z"/>
        <d v="2019-02-28T08:00:00Z"/>
        <d v="2019-02-28T08:15:00Z"/>
        <d v="2019-02-28T08:20:00Z"/>
        <d v="2019-02-28T08:44:00Z"/>
        <d v="2019-02-28T08:55:00Z"/>
        <d v="2019-02-28T09:00:00Z"/>
        <d v="2019-02-28T09:15:00Z"/>
        <d v="2019-02-28T09:26:00Z"/>
        <d v="2019-02-28T09:29:00Z"/>
        <d v="2019-02-28T09:40:00Z"/>
        <d v="2019-02-28T10:00:00Z"/>
        <d v="2019-02-28T10:30:00Z"/>
        <d v="2019-02-28T10:40:00Z"/>
        <d v="2019-02-28T10:51:00Z"/>
        <d v="2019-02-28T10:52:00Z"/>
        <d v="2019-02-28T11:00:00Z"/>
        <d v="2019-02-28T11:30:00Z"/>
        <d v="2019-02-28T12:00:00Z"/>
        <d v="2019-02-28T12:42:00Z"/>
        <d v="2019-02-28T13:40:00Z"/>
        <d v="2019-02-28T13:43:00Z"/>
        <d v="2019-02-28T14:00:00Z"/>
        <d v="2019-02-28T14:39:00Z"/>
        <d v="2019-02-28T15:00:00Z"/>
        <d v="2019-02-28T15:03:00Z"/>
        <d v="2019-02-28T15:20:00Z"/>
        <d v="2019-02-28T15:27:00Z"/>
        <d v="2019-02-28T16:00:00Z"/>
        <d v="2019-02-28T16:05:00Z"/>
        <d v="2019-02-28T17:00:00Z"/>
        <d v="2019-02-28T17:10:00Z"/>
        <d v="2019-02-28T17:38:00Z"/>
        <d v="2019-02-28T18:00:00Z"/>
        <d v="2019-02-28T18:39:00Z"/>
        <d v="2019-02-28T18:42:00Z"/>
        <d v="2019-02-28T18:45:00Z"/>
        <d v="2019-02-28T19:33:00Z"/>
        <d v="2019-02-28T19:55:00Z"/>
        <d v="2019-02-28T20:00:00Z"/>
        <d v="2019-02-28T20:15:00Z"/>
        <d v="2019-02-28T20:51:00Z"/>
        <d v="2019-02-28T21:00:00Z"/>
        <d v="2019-02-28T21:45:00Z"/>
        <d v="2019-02-28T22:00:00Z"/>
        <d v="2019-02-28T22:20:00Z"/>
        <d v="2019-02-28T22:38:00Z"/>
        <d v="2019-02-28T22:59:00Z"/>
        <d v="2019-03-01T00:00:00Z"/>
        <d v="2019-03-01T00:01:00Z"/>
        <d v="2019-03-01T00:31:00Z"/>
        <d v="2019-03-01T01:30:00Z"/>
        <d v="2019-03-01T01:50:00Z"/>
        <d v="2019-03-01T02:19:00Z"/>
        <d v="2019-03-01T02:50:00Z"/>
        <d v="2019-03-01T02:56:00Z"/>
        <d v="2019-03-01T07:00:00Z"/>
        <d v="2019-03-01T07:30:00Z"/>
        <d v="2019-03-01T07:45:00Z"/>
        <d v="2019-03-01T08:00:00Z"/>
        <d v="2019-03-01T08:16:00Z"/>
        <d v="2019-03-01T08:23:00Z"/>
        <d v="2019-03-01T08:32:00Z"/>
        <d v="2019-03-01T09:00:00Z"/>
        <d v="2019-03-01T09:30:00Z"/>
        <d v="2019-03-01T10:30:00Z"/>
        <d v="2019-03-01T10:43:00Z"/>
        <d v="2019-03-01T11:00:00Z"/>
        <d v="2019-03-01T11:10:00Z"/>
        <d v="2019-03-01T11:15:00Z"/>
        <d v="2019-03-01T11:20:00Z"/>
        <d v="2019-03-01T11:25:00Z"/>
        <d v="2019-03-01T12:00:00Z"/>
        <d v="2019-03-01T12:15:00Z"/>
        <d v="2019-03-01T12:40:00Z"/>
        <d v="2019-03-01T13:00:00Z"/>
        <d v="2019-03-01T13:02:00Z"/>
        <d v="2019-03-01T13:30:00Z"/>
        <d v="2019-03-01T14:00:00Z"/>
        <d v="2019-03-01T14:30:00Z"/>
        <d v="2019-03-01T15:00:00Z"/>
        <d v="2019-03-01T16:00:00Z"/>
        <d v="2019-03-01T16:15:00Z"/>
        <d v="2019-03-01T16:38:00Z"/>
        <d v="2019-03-01T17:00:00Z"/>
        <d v="2019-03-01T17:20:00Z"/>
        <d v="2019-03-01T17:30:00Z"/>
        <d v="2019-03-01T17:35:00Z"/>
        <d v="2019-03-01T17:44:00Z"/>
        <d v="2019-03-01T17:56:00Z"/>
        <d v="2019-03-01T18:00:00Z"/>
        <d v="2019-03-01T18:15:00Z"/>
        <d v="2019-03-01T18:24:00Z"/>
        <d v="2019-03-01T18:40:00Z"/>
        <d v="2019-03-01T18:50:00Z"/>
        <d v="2019-03-01T18:57:00Z"/>
        <d v="2019-03-01T19:00:00Z"/>
        <d v="2019-03-01T19:24:00Z"/>
        <d v="2019-03-01T19:34:00Z"/>
        <d v="2019-03-01T19:43:00Z"/>
        <d v="2019-03-01T20:00:00Z"/>
        <d v="2019-03-01T21:00:00Z"/>
        <d v="2019-03-01T21:03:00Z"/>
        <d v="2019-03-01T21:05:00Z"/>
        <d v="2019-03-01T21:15:00Z"/>
        <d v="2019-03-01T21:29:00Z"/>
        <d v="2019-03-01T21:40:00Z"/>
        <d v="2019-03-01T22:00:00Z"/>
        <d v="2019-03-01T22:02:00Z"/>
        <d v="2019-03-01T22:11:00Z"/>
        <d v="2019-03-01T22:30:00Z"/>
        <d v="2019-03-01T22:44:00Z"/>
        <d v="2019-03-01T22:45:00Z"/>
        <d v="2019-03-01T23:18:00Z"/>
        <d v="2019-03-02T00:01:00Z"/>
        <d v="2019-03-02T00:10:00Z"/>
        <d v="2019-03-02T00:30:00Z"/>
        <d v="2019-03-02T00:57:00Z"/>
        <d v="2019-03-02T01:00:00Z"/>
        <d v="2019-03-02T01:15:00Z"/>
        <d v="2019-03-02T01:25:00Z"/>
        <d v="2019-03-02T01:56:00Z"/>
        <d v="2019-03-02T02:00:00Z"/>
        <d v="2019-03-02T02:40:00Z"/>
        <d v="2019-03-02T02:45:00Z"/>
        <d v="2019-03-02T04:30:00Z"/>
        <d v="2019-03-02T05:40:00Z"/>
        <d v="2019-03-02T05:45:00Z"/>
        <d v="2019-03-02T06:30:00Z"/>
        <d v="2019-03-02T08:05:00Z"/>
        <d v="2019-03-02T09:00:00Z"/>
        <d v="2019-03-02T09:45:00Z"/>
        <d v="2019-03-02T11:10:00Z"/>
        <d v="2019-03-02T11:14:00Z"/>
        <d v="2019-03-02T11:48:00Z"/>
        <d v="2019-03-02T12:00:00Z"/>
        <d v="2019-03-02T12:12:00Z"/>
        <d v="2019-03-02T12:14:00Z"/>
        <d v="2019-03-02T12:15:00Z"/>
        <d v="2019-03-02T12:19:00Z"/>
        <d v="2019-03-02T12:20:00Z"/>
        <d v="2019-03-02T12:30:00Z"/>
        <d v="2019-03-02T12:31:00Z"/>
        <d v="2019-03-02T12:55:00Z"/>
        <d v="2019-03-02T12:56:00Z"/>
        <d v="2019-03-02T12:57:00Z"/>
        <d v="2019-03-02T13:00:00Z"/>
        <d v="2019-03-02T13:08:00Z"/>
        <d v="2019-03-02T13:26:00Z"/>
        <d v="2019-03-02T13:51:00Z"/>
        <d v="2019-03-02T13:55:00Z"/>
        <d v="2019-03-02T14:00:00Z"/>
        <d v="2019-03-02T14:30:00Z"/>
        <d v="2019-03-02T14:45:00Z"/>
        <d v="2019-03-02T14:58:00Z"/>
        <d v="2019-03-02T15:00:00Z"/>
        <d v="2019-03-02T15:23:00Z"/>
        <d v="2019-03-02T15:40:00Z"/>
        <d v="2019-03-02T16:00:00Z"/>
        <d v="2019-03-02T16:45:00Z"/>
        <d v="2019-03-02T16:54:00Z"/>
        <d v="2019-03-02T17:00:00Z"/>
        <d v="2019-03-02T17:01:00Z"/>
        <d v="2019-03-02T17:30:00Z"/>
        <d v="2019-03-02T17:51:00Z"/>
        <d v="2019-03-02T17:53:00Z"/>
        <d v="2019-03-02T18:00:00Z"/>
        <d v="2019-03-02T18:10:00Z"/>
        <d v="2019-03-02T18:40:00Z"/>
        <d v="2019-03-02T19:00:00Z"/>
        <d v="2019-03-02T19:09:00Z"/>
        <d v="2019-03-02T19:30:00Z"/>
        <d v="2019-03-02T19:35:00Z"/>
        <d v="2019-03-02T20:00:00Z"/>
        <d v="2019-03-02T20:15:00Z"/>
        <d v="2019-03-02T20:26:00Z"/>
        <d v="2019-03-02T20:46:00Z"/>
        <d v="2019-03-02T21:01:00Z"/>
        <d v="2019-03-02T21:12:00Z"/>
        <d v="2019-03-02T21:23:00Z"/>
        <d v="2019-03-02T21:30:00Z"/>
        <d v="2019-03-02T22:00:00Z"/>
        <d v="2019-03-02T22:20:00Z"/>
        <d v="2019-03-02T22:30:00Z"/>
        <d v="2019-03-02T22:45:00Z"/>
        <d v="2019-03-02T22:48:00Z"/>
        <d v="2019-03-02T22:55:00Z"/>
        <d v="2019-03-02T23:13:00Z"/>
        <d v="2019-03-03T00:01:00Z"/>
        <d v="2019-03-03T00:10:00Z"/>
        <d v="2019-03-03T00:20:00Z"/>
        <d v="2019-03-03T00:42:00Z"/>
        <d v="2019-03-03T01:00:00Z"/>
        <d v="2019-03-03T01:19:00Z"/>
        <d v="2019-03-03T01:23:00Z"/>
        <d v="2019-03-03T01:30:00Z"/>
        <d v="2019-03-03T01:55:00Z"/>
        <d v="2019-03-03T02:00:00Z"/>
        <d v="2019-03-03T02:51:00Z"/>
        <d v="2019-03-03T03:30:00Z"/>
        <d v="2019-03-03T03:35:00Z"/>
        <d v="2019-03-03T04:02:00Z"/>
        <d v="2019-03-03T04:19:00Z"/>
        <d v="2019-03-03T04:20:00Z"/>
        <d v="2019-03-03T05:05:00Z"/>
        <d v="2019-03-03T05:24:00Z"/>
        <d v="2019-03-03T05:34:00Z"/>
        <d v="2019-03-03T06:00:00Z"/>
        <d v="2019-03-03T06:34:00Z"/>
        <d v="2019-03-03T07:56:00Z"/>
        <d v="2019-03-03T08:00:00Z"/>
        <d v="2019-03-03T08:15:00Z"/>
        <d v="2019-03-03T09:00:00Z"/>
        <d v="2019-03-03T09:07:00Z"/>
        <d v="2019-03-03T09:30:00Z"/>
        <d v="2019-03-03T09:45:00Z"/>
        <d v="2019-03-03T10:00:00Z"/>
        <d v="2019-03-03T10:48:00Z"/>
        <d v="2019-03-03T11:00:00Z"/>
        <d v="2019-03-03T11:45:00Z"/>
        <d v="2019-03-03T11:59:00Z"/>
        <d v="2019-03-03T12:00:00Z"/>
        <d v="2019-03-03T12:15:00Z"/>
        <d v="2019-03-03T12:30:00Z"/>
        <d v="2019-03-03T12:32:00Z"/>
        <d v="2019-03-03T12:37:00Z"/>
        <d v="2019-03-03T13:00:00Z"/>
        <d v="2019-03-03T13:15:00Z"/>
        <d v="2019-03-03T13:34:00Z"/>
        <d v="2019-03-03T13:52:00Z"/>
        <d v="2019-03-03T14:00:00Z"/>
        <d v="2019-03-03T14:20:00Z"/>
        <d v="2019-03-03T15:13:00Z"/>
        <d v="2019-03-03T15:15:00Z"/>
        <d v="2019-03-03T15:40:00Z"/>
        <d v="2019-03-03T15:45:00Z"/>
        <d v="2019-03-03T16:38:00Z"/>
        <d v="2019-03-03T17:11:00Z"/>
        <d v="2019-03-03T17:30:00Z"/>
        <d v="2019-03-03T17:45:00Z"/>
        <d v="2019-03-03T17:50:00Z"/>
        <d v="2019-03-03T17:53:00Z"/>
        <d v="2019-03-03T17:55:00Z"/>
        <d v="2019-03-03T18:00:00Z"/>
        <d v="2019-03-03T18:15:00Z"/>
        <d v="2019-03-03T18:30:00Z"/>
        <d v="2019-03-03T18:35:00Z"/>
        <d v="2019-03-03T18:50:00Z"/>
        <d v="2019-03-03T18:54:00Z"/>
        <d v="2019-03-03T19:40:00Z"/>
        <d v="2019-03-03T19:50:00Z"/>
        <d v="2019-03-03T19:54:00Z"/>
        <d v="2019-03-03T20:00:00Z"/>
        <d v="2019-03-03T20:51:00Z"/>
        <d v="2019-03-03T20:56:00Z"/>
        <d v="2019-03-03T22:00:00Z"/>
        <d v="2019-03-03T23:31:00Z"/>
        <d v="2019-03-03T23:37:00Z"/>
        <d v="2019-03-04T00:00:00Z"/>
        <d v="2019-03-04T00:01:00Z"/>
        <d v="2019-03-04T00:27:00Z"/>
        <d v="2019-03-04T00:33:00Z"/>
        <d v="2019-03-04T00:42:00Z"/>
        <d v="2019-03-04T01:00:00Z"/>
        <d v="2019-03-04T01:35:00Z"/>
        <d v="2019-03-04T03:00:00Z"/>
        <d v="2019-03-04T03:48:00Z"/>
        <d v="2019-03-04T05:30:00Z"/>
        <d v="2019-03-04T06:05:00Z"/>
        <d v="2019-03-04T07:30:00Z"/>
        <d v="2019-03-04T08:00:00Z"/>
        <d v="2019-03-04T09:00:00Z"/>
        <d v="2019-03-04T09:10:00Z"/>
        <d v="2019-03-04T09:25:00Z"/>
        <d v="2019-03-04T09:30:00Z"/>
        <d v="2019-03-04T09:40:00Z"/>
        <d v="2019-03-04T10:00:00Z"/>
        <d v="2019-03-04T11:00:00Z"/>
        <d v="2019-03-04T12:00:00Z"/>
        <d v="2019-03-04T12:14:00Z"/>
        <d v="2019-03-04T12:17:00Z"/>
        <d v="2019-03-04T12:20:00Z"/>
        <d v="2019-03-04T12:22:00Z"/>
        <d v="2019-03-04T12:27:00Z"/>
        <d v="2019-03-04T12:41:00Z"/>
        <d v="2019-03-04T12:45:00Z"/>
        <d v="2019-03-04T12:58:00Z"/>
        <d v="2019-03-04T13:30:00Z"/>
        <d v="2019-03-04T13:33:00Z"/>
        <d v="2019-03-04T13:35:00Z"/>
        <d v="2019-03-04T13:40:00Z"/>
        <d v="2019-03-04T14:00:00Z"/>
        <d v="2019-03-04T14:55:00Z"/>
        <d v="2019-03-04T15:00:00Z"/>
        <d v="2019-03-04T15:11:00Z"/>
        <d v="2019-03-04T15:34:00Z"/>
        <d v="2019-03-04T15:40:00Z"/>
        <d v="2019-03-04T15:52:00Z"/>
        <d v="2019-03-04T16:00:00Z"/>
        <d v="2019-03-04T17:00:00Z"/>
        <d v="2019-03-04T17:08:00Z"/>
        <d v="2019-03-04T17:50:00Z"/>
        <d v="2019-03-04T18:22:00Z"/>
        <d v="2019-03-04T18:30:00Z"/>
        <d v="2019-03-04T18:45:00Z"/>
        <d v="2019-03-04T19:30:00Z"/>
        <d v="2019-03-04T19:46:00Z"/>
        <d v="2019-03-04T19:50:00Z"/>
        <d v="2019-03-04T20:00:00Z"/>
        <d v="2019-03-04T20:12:00Z"/>
        <d v="2019-03-04T20:21:00Z"/>
        <d v="2019-03-04T20:45:00Z"/>
        <d v="2019-03-04T20:49:00Z"/>
        <d v="2019-03-04T21:00:00Z"/>
        <d v="2019-03-04T21:30:00Z"/>
        <d v="2019-03-04T22:00:00Z"/>
        <d v="2019-03-04T22:08:00Z"/>
        <d v="2019-03-04T22:30:00Z"/>
        <d v="2019-03-04T22:50:00Z"/>
        <d v="2019-03-05T00:35:00Z"/>
        <d v="2019-03-05T00:45:00Z"/>
        <d v="2019-03-05T02:00:00Z"/>
        <d v="2019-03-05T04:40:00Z"/>
        <d v="2019-03-05T06:00:00Z"/>
        <d v="2019-03-05T07:00:00Z"/>
        <d v="2019-03-05T08:45:00Z"/>
        <d v="2019-03-05T08:48:00Z"/>
        <d v="2019-03-05T09:30:00Z"/>
        <d v="2019-03-05T10:00:00Z"/>
        <d v="2019-03-05T10:30:00Z"/>
        <d v="2019-03-05T10:31:00Z"/>
        <d v="2019-03-05T10:42:00Z"/>
        <d v="2019-03-05T11:32:00Z"/>
        <d v="2019-03-05T11:45:00Z"/>
        <d v="2019-03-05T11:50:00Z"/>
        <d v="2019-03-05T12:22:00Z"/>
        <d v="2019-03-05T12:30:00Z"/>
        <d v="2019-03-05T12:40:00Z"/>
        <d v="2019-03-05T13:00:00Z"/>
        <d v="2019-03-05T14:00:00Z"/>
        <d v="2019-03-05T14:15:00Z"/>
        <d v="2019-03-05T14:30:00Z"/>
        <d v="2019-03-05T15:01:00Z"/>
        <d v="2019-03-05T15:34:00Z"/>
        <d v="2019-03-05T15:40:00Z"/>
        <d v="2019-03-05T16:00:00Z"/>
        <d v="2019-03-05T16:15:00Z"/>
        <d v="2019-03-05T16:34:00Z"/>
        <d v="2019-03-05T16:50:00Z"/>
        <d v="2019-03-05T17:00:00Z"/>
        <d v="2019-03-05T17:30:00Z"/>
        <d v="2019-03-05T17:40:00Z"/>
        <d v="2019-03-05T18:00:00Z"/>
        <d v="2019-03-05T18:15:00Z"/>
        <d v="2019-03-05T19:00:00Z"/>
        <d v="2019-03-05T19:20:00Z"/>
        <d v="2019-03-05T19:29:00Z"/>
        <d v="2019-03-05T20:00:00Z"/>
        <d v="2019-03-05T20:15:00Z"/>
        <d v="2019-03-05T20:30:00Z"/>
        <d v="2019-03-05T20:31:00Z"/>
        <d v="2019-03-05T20:35:00Z"/>
        <d v="2019-03-05T20:56:00Z"/>
        <d v="2019-03-05T21:05:00Z"/>
        <d v="2019-03-05T22:00:00Z"/>
        <d v="2019-03-05T22:15:00Z"/>
        <d v="2019-03-05T22:30:00Z"/>
        <d v="2019-03-05T23:06:00Z"/>
        <d v="2019-03-05T23:10:00Z"/>
        <d v="2019-03-05T23:16:00Z"/>
        <d v="2019-03-06T01:01:00Z"/>
        <d v="2019-03-06T01:24:00Z"/>
        <d v="2019-03-06T02:00:00Z"/>
        <d v="2019-03-06T02:30:00Z"/>
        <d v="2019-03-06T05:33:00Z"/>
        <d v="2019-03-06T06:00:00Z"/>
        <d v="2019-03-06T06:06:00Z"/>
        <d v="2019-03-06T08:00:00Z"/>
        <d v="2019-03-06T08:35:00Z"/>
        <d v="2019-03-06T08:45:00Z"/>
        <d v="2019-03-06T09:00:00Z"/>
        <d v="2019-03-06T09:30:00Z"/>
        <d v="2019-03-06T09:33:00Z"/>
        <d v="2019-03-06T10:00:00Z"/>
        <d v="2019-03-06T10:15:00Z"/>
        <d v="2019-03-06T10:16:00Z"/>
        <d v="2019-03-06T10:30:00Z"/>
        <d v="2019-03-06T11:00:00Z"/>
        <d v="2019-03-06T11:25:00Z"/>
        <d v="2019-03-06T12:00:00Z"/>
        <d v="2019-03-06T12:05:00Z"/>
        <d v="2019-03-06T12:07:00Z"/>
        <d v="2019-03-06T12:20:00Z"/>
        <d v="2019-03-06T12:30:00Z"/>
        <d v="2019-03-06T12:40:00Z"/>
        <d v="2019-03-06T13:00:00Z"/>
        <d v="2019-03-06T13:10:00Z"/>
        <d v="2019-03-06T13:25:00Z"/>
        <d v="2019-03-06T13:30:00Z"/>
        <d v="2019-03-06T14:06:00Z"/>
        <d v="2019-03-06T14:30:00Z"/>
        <d v="2019-03-06T14:45:00Z"/>
        <d v="2019-03-06T14:47:00Z"/>
        <d v="2019-03-06T14:57:00Z"/>
        <d v="2019-03-06T15:00:00Z"/>
        <d v="2019-03-06T15:05:00Z"/>
        <d v="2019-03-06T15:19:00Z"/>
        <d v="2019-03-06T16:00:00Z"/>
        <d v="2019-03-06T16:15:00Z"/>
        <d v="2019-03-06T17:00:00Z"/>
        <d v="2019-03-06T17:15:00Z"/>
        <d v="2019-03-06T17:20:00Z"/>
        <d v="2019-03-06T17:43:00Z"/>
        <d v="2019-03-06T18:01:00Z"/>
        <d v="2019-03-06T18:07:00Z"/>
        <d v="2019-03-06T18:30:00Z"/>
        <d v="2019-03-06T18:34:00Z"/>
        <d v="2019-03-06T19:00:00Z"/>
        <d v="2019-03-06T19:10:00Z"/>
        <d v="2019-03-06T19:29:00Z"/>
        <d v="2019-03-06T19:30:00Z"/>
        <d v="2019-03-06T19:32:00Z"/>
        <d v="2019-03-06T20:00:00Z"/>
        <d v="2019-03-06T20:30:00Z"/>
        <d v="2019-03-06T20:53:00Z"/>
        <d v="2019-03-06T21:26:00Z"/>
        <d v="2019-03-06T21:30:00Z"/>
        <d v="2019-03-06T21:35:00Z"/>
        <d v="2019-03-06T21:55:00Z"/>
        <d v="2019-03-06T21:58:00Z"/>
        <d v="2019-03-06T22:00:00Z"/>
        <d v="2019-03-06T22:08:00Z"/>
        <d v="2019-03-06T22:24:00Z"/>
        <d v="2019-03-06T22:50:00Z"/>
        <d v="2019-03-06T22:54:00Z"/>
        <d v="2019-03-06T22:58:00Z"/>
        <d v="2019-03-06T23:00:00Z"/>
        <d v="2019-03-07T00:00:00Z"/>
        <d v="2019-03-07T00:01:00Z"/>
        <d v="2019-03-07T01:00:00Z"/>
        <d v="2019-03-07T01:28:00Z"/>
        <d v="2019-03-07T01:44:00Z"/>
        <d v="2019-03-07T02:29:00Z"/>
        <d v="2019-03-07T05:00:00Z"/>
        <d v="2019-03-07T05:30:00Z"/>
        <d v="2019-03-07T07:00:00Z"/>
        <d v="2019-03-07T07:08:00Z"/>
        <d v="2019-03-07T07:25:00Z"/>
        <d v="2019-03-07T07:30:00Z"/>
        <d v="2019-03-07T08:30:00Z"/>
        <d v="2019-03-07T09:55:00Z"/>
        <d v="2019-03-07T10:00:00Z"/>
        <d v="2019-03-07T10:15:00Z"/>
        <d v="2019-03-07T10:40:00Z"/>
        <d v="2019-03-07T11:00:00Z"/>
        <d v="2019-03-07T11:10:00Z"/>
        <d v="2019-03-07T11:20:00Z"/>
        <d v="2019-03-07T11:22:00Z"/>
        <d v="2019-03-07T11:40:00Z"/>
        <d v="2019-03-07T12:00:00Z"/>
        <d v="2019-03-07T12:30:00Z"/>
        <d v="2019-03-07T13:00:00Z"/>
        <d v="2019-03-07T13:26:00Z"/>
        <d v="2019-03-07T13:30:00Z"/>
        <d v="2019-03-07T14:30:00Z"/>
        <d v="2019-03-07T15:30:00Z"/>
        <d v="2019-03-07T15:38:00Z"/>
        <d v="2019-03-07T16:05:00Z"/>
        <d v="2019-03-07T16:10:00Z"/>
        <d v="2019-03-07T16:34:00Z"/>
        <d v="2019-03-07T16:35:00Z"/>
        <d v="2019-03-07T17:00:00Z"/>
        <d v="2019-03-07T17:06:00Z"/>
        <d v="2019-03-07T17:30:00Z"/>
        <d v="2019-03-07T18:30:00Z"/>
        <d v="2019-03-07T18:50:00Z"/>
        <d v="2019-03-07T19:00:00Z"/>
        <d v="2019-03-07T20:00:00Z"/>
        <d v="2019-03-07T21:00:00Z"/>
        <d v="2019-03-07T21:09:00Z"/>
        <d v="2019-03-07T21:29:00Z"/>
        <d v="2019-03-07T21:30:00Z"/>
        <d v="2019-03-07T22:00:00Z"/>
        <d v="2019-03-07T22:30:00Z"/>
        <d v="2019-03-07T22:54:00Z"/>
        <d v="2019-03-07T23:00:00Z"/>
        <d v="2019-03-07T23:16:00Z"/>
        <d v="2019-03-07T23:32:00Z"/>
        <d v="2019-03-08T00:00:00Z"/>
        <d v="2019-03-08T00:01:00Z"/>
        <d v="2019-03-08T00:04:00Z"/>
        <d v="2019-03-08T01:00:00Z"/>
        <d v="2019-03-08T01:04:00Z"/>
        <d v="2019-03-08T01:10:00Z"/>
        <d v="2019-03-08T01:22:00Z"/>
        <d v="2019-03-08T01:35:00Z"/>
        <d v="2019-03-08T02:57:00Z"/>
        <d v="2019-03-08T03:00:00Z"/>
        <d v="2019-03-08T03:15:00Z"/>
        <d v="2019-03-08T03:50:00Z"/>
        <d v="2019-03-08T04:10:00Z"/>
        <d v="2019-03-08T04:20:00Z"/>
        <d v="2019-03-08T04:45:00Z"/>
        <d v="2019-03-08T05:30:00Z"/>
        <d v="2019-03-08T06:00:00Z"/>
        <d v="2019-03-08T07:00:00Z"/>
        <d v="2019-03-08T07:30:00Z"/>
        <d v="2019-03-08T07:40:00Z"/>
        <d v="2019-03-08T08:00:00Z"/>
        <d v="2019-03-08T08:20:00Z"/>
        <d v="2019-03-08T08:30:00Z"/>
        <d v="2019-03-08T08:47:00Z"/>
        <d v="2019-03-08T09:00:00Z"/>
        <d v="2019-03-08T09:30:00Z"/>
        <d v="2019-03-08T09:43:00Z"/>
        <d v="2019-03-08T10:00:00Z"/>
        <d v="2019-03-08T10:10:00Z"/>
        <d v="2019-03-08T10:13:00Z"/>
        <d v="2019-03-08T10:15:00Z"/>
        <d v="2019-03-08T10:20:00Z"/>
        <d v="2019-03-08T11:18:00Z"/>
        <d v="2019-03-08T11:19:00Z"/>
        <d v="2019-03-08T11:33:00Z"/>
        <d v="2019-03-08T11:56:00Z"/>
        <d v="2019-03-08T12:00:00Z"/>
        <d v="2019-03-08T12:10:00Z"/>
        <d v="2019-03-08T12:15:00Z"/>
        <d v="2019-03-08T12:16:00Z"/>
        <d v="2019-03-08T12:20:00Z"/>
        <d v="2019-03-08T12:25:00Z"/>
        <d v="2019-03-08T13:15:00Z"/>
        <d v="2019-03-08T13:30:00Z"/>
        <d v="2019-03-08T14:00:00Z"/>
        <d v="2019-03-08T14:10:00Z"/>
        <d v="2019-03-08T14:15:00Z"/>
        <d v="2019-03-08T15:00:00Z"/>
        <d v="2019-03-08T15:10:00Z"/>
        <d v="2019-03-08T16:24:00Z"/>
        <d v="2019-03-08T16:30:00Z"/>
        <d v="2019-03-08T16:39:00Z"/>
        <d v="2019-03-08T17:00:00Z"/>
        <d v="2019-03-08T17:23:00Z"/>
        <d v="2019-03-08T17:50:00Z"/>
        <d v="2019-03-08T18:54:00Z"/>
        <d v="2019-03-08T19:00:00Z"/>
        <d v="2019-03-08T19:43:00Z"/>
        <d v="2019-03-08T19:50:00Z"/>
        <d v="2019-03-08T19:58:00Z"/>
        <d v="2019-03-08T20:00:00Z"/>
        <d v="2019-03-08T20:04:00Z"/>
        <d v="2019-03-08T20:15:00Z"/>
        <d v="2019-03-08T20:30:00Z"/>
        <d v="2019-03-08T20:45:00Z"/>
        <d v="2019-03-08T20:47:00Z"/>
        <d v="2019-03-08T21:00:00Z"/>
        <d v="2019-03-08T21:30:00Z"/>
        <d v="2019-03-08T21:40:00Z"/>
        <d v="2019-03-08T21:50:00Z"/>
        <d v="2019-03-08T21:58:00Z"/>
        <d v="2019-03-08T22:00:00Z"/>
        <d v="2019-03-08T22:15:00Z"/>
        <d v="2019-03-08T22:30:00Z"/>
        <d v="2019-03-08T22:45:00Z"/>
        <d v="2019-03-08T23:02:00Z"/>
        <d v="2019-03-08T23:06:00Z"/>
        <d v="2019-03-08T23:07:00Z"/>
        <d v="2019-03-08T23:30:00Z"/>
        <d v="2019-03-08T23:48:00Z"/>
        <d v="2019-03-09T00:11:00Z"/>
        <d v="2019-03-09T00:30:00Z"/>
        <d v="2019-03-09T00:35:00Z"/>
        <d v="2019-03-09T01:00:00Z"/>
        <d v="2019-03-09T01:45:00Z"/>
        <d v="2019-03-09T02:00:00Z"/>
        <d v="2019-03-09T02:03:00Z"/>
        <d v="2019-03-09T02:11:00Z"/>
        <d v="2019-03-09T02:50:00Z"/>
        <d v="2019-03-09T03:05:00Z"/>
        <d v="2019-03-09T04:00:00Z"/>
        <d v="2019-03-09T04:55:00Z"/>
        <d v="2019-03-09T06:04:00Z"/>
        <d v="2019-03-09T06:56:00Z"/>
        <d v="2019-03-09T07:30:00Z"/>
        <d v="2019-03-09T09:15:00Z"/>
        <d v="2019-03-09T09:25:00Z"/>
        <d v="2019-03-09T09:30:00Z"/>
        <d v="2019-03-09T10:00:00Z"/>
        <d v="2019-03-09T10:15:00Z"/>
        <d v="2019-03-09T10:20:00Z"/>
        <d v="2019-03-09T10:30:00Z"/>
        <d v="2019-03-09T11:09:00Z"/>
        <d v="2019-03-09T11:25:00Z"/>
        <d v="2019-03-09T11:30:00Z"/>
        <d v="2019-03-09T11:44:00Z"/>
        <d v="2019-03-09T11:45:00Z"/>
        <d v="2019-03-09T12:05:00Z"/>
        <d v="2019-03-09T12:30:00Z"/>
        <d v="2019-03-09T12:40:00Z"/>
        <d v="2019-03-09T13:00:00Z"/>
        <d v="2019-03-09T13:30:00Z"/>
        <d v="2019-03-09T13:41:00Z"/>
        <d v="2019-03-09T14:30:00Z"/>
        <d v="2019-03-09T14:40:00Z"/>
        <d v="2019-03-09T14:44:00Z"/>
        <d v="2019-03-09T15:00:00Z"/>
        <d v="2019-03-09T15:02:00Z"/>
        <d v="2019-03-09T15:30:00Z"/>
        <d v="2019-03-09T15:40:00Z"/>
        <d v="2019-03-09T15:58:00Z"/>
        <d v="2019-03-09T16:15:00Z"/>
        <d v="2019-03-09T16:30:00Z"/>
        <d v="2019-03-09T17:00:00Z"/>
        <d v="2019-03-09T17:22:00Z"/>
        <d v="2019-03-09T17:40:00Z"/>
        <d v="2019-03-09T17:47:00Z"/>
        <d v="2019-03-09T18:14:00Z"/>
        <d v="2019-03-09T18:35:00Z"/>
        <d v="2019-03-09T18:40:00Z"/>
        <d v="2019-03-09T19:20:00Z"/>
        <d v="2019-03-09T19:48:00Z"/>
        <d v="2019-03-09T20:03:00Z"/>
        <d v="2019-03-09T20:23:00Z"/>
        <d v="2019-03-09T20:51:00Z"/>
        <d v="2019-03-09T20:53:00Z"/>
        <d v="2019-03-09T20:55:00Z"/>
        <d v="2019-03-09T21:00:00Z"/>
        <d v="2019-03-09T21:15:00Z"/>
        <d v="2019-03-09T21:19:00Z"/>
        <d v="2019-03-09T21:31:00Z"/>
        <d v="2019-03-09T21:34:00Z"/>
        <d v="2019-03-09T21:46:00Z"/>
        <d v="2019-03-09T22:00:00Z"/>
        <d v="2019-03-09T22:30:00Z"/>
        <d v="2019-03-09T22:32:00Z"/>
        <d v="2019-03-09T22:33:00Z"/>
        <d v="2019-03-09T22:35:00Z"/>
        <d v="2019-03-09T23:06:00Z"/>
        <d v="2019-03-10T00:05:00Z"/>
        <d v="2019-03-10T00:15:00Z"/>
        <d v="2019-03-10T00:23:00Z"/>
        <d v="2019-03-10T01:00:00Z"/>
        <d v="2019-03-10T01:45:00Z"/>
        <d v="2019-03-10T03:00:00Z"/>
        <d v="2019-03-10T03:30:00Z"/>
        <d v="2019-03-10T04:00:00Z"/>
        <d v="2019-03-10T04:30:00Z"/>
        <d v="2019-03-10T04:53:00Z"/>
        <d v="2019-03-10T08:00:00Z"/>
        <d v="2019-03-10T09:00:00Z"/>
        <d v="2019-03-10T09:32:00Z"/>
        <d v="2019-03-10T10:40:00Z"/>
        <d v="2019-03-10T10:47:00Z"/>
        <d v="2019-03-10T11:00:00Z"/>
        <d v="2019-03-10T11:20:00Z"/>
        <d v="2019-03-10T11:40:00Z"/>
        <d v="2019-03-10T11:45:00Z"/>
        <d v="2019-03-10T12:00:00Z"/>
        <d v="2019-03-10T13:00:00Z"/>
        <d v="2019-03-10T13:40:00Z"/>
        <d v="2019-03-10T14:00:00Z"/>
        <d v="2019-03-10T14:55:00Z"/>
        <d v="2019-03-10T15:18:00Z"/>
        <d v="2019-03-10T15:29:00Z"/>
        <d v="2019-03-10T16:08:00Z"/>
        <d v="2019-03-10T16:15:00Z"/>
        <d v="2019-03-10T16:33:00Z"/>
        <d v="2019-03-10T16:59:00Z"/>
        <d v="2019-03-10T17:00:00Z"/>
        <d v="2019-03-10T18:30:00Z"/>
        <d v="2019-03-10T19:30:00Z"/>
        <d v="2019-03-10T19:35:00Z"/>
        <d v="2019-03-10T19:40:00Z"/>
        <d v="2019-03-10T19:45:00Z"/>
        <d v="2019-03-10T19:58:00Z"/>
        <d v="2019-03-10T20:00:00Z"/>
        <d v="2019-03-10T20:30:00Z"/>
        <d v="2019-03-10T21:18:00Z"/>
        <d v="2019-03-10T22:00:00Z"/>
        <d v="2019-03-10T22:13:00Z"/>
        <d v="2019-03-10T22:20:00Z"/>
        <d v="2019-03-10T22:30:00Z"/>
        <d v="2019-03-10T22:45:00Z"/>
        <d v="2019-03-10T23:00:00Z"/>
        <d v="2019-03-10T23:05:00Z"/>
        <d v="2019-03-10T23:56:00Z"/>
        <d v="2019-03-10T23:59:00Z"/>
        <d v="2019-03-11T00:01:00Z"/>
        <d v="2019-03-11T00:36:00Z"/>
        <d v="2019-03-11T00:39:00Z"/>
        <d v="2019-03-11T01:44:00Z"/>
        <d v="2019-03-11T02:54:00Z"/>
        <d v="2019-03-11T03:48:00Z"/>
        <d v="2019-03-11T04:52:00Z"/>
        <d v="2019-03-11T06:00:00Z"/>
        <d v="2019-03-11T06:45:00Z"/>
        <d v="2019-03-11T07:00:00Z"/>
        <d v="2019-03-11T07:50:00Z"/>
        <d v="2019-03-11T09:00:00Z"/>
        <d v="2019-03-11T09:38:00Z"/>
        <d v="2019-03-11T09:58:00Z"/>
        <d v="2019-03-11T10:15:00Z"/>
        <d v="2019-03-11T10:30:00Z"/>
        <d v="2019-03-11T10:35:00Z"/>
        <d v="2019-03-11T11:21:00Z"/>
        <d v="2019-03-11T11:50:00Z"/>
        <d v="2019-03-11T12:00:00Z"/>
        <d v="2019-03-11T12:20:00Z"/>
        <d v="2019-03-11T12:58:00Z"/>
        <d v="2019-03-11T13:07:00Z"/>
        <d v="2019-03-11T13:30:00Z"/>
        <d v="2019-03-11T14:00:00Z"/>
        <d v="2019-03-11T14:21:00Z"/>
        <d v="2019-03-11T14:25:00Z"/>
        <d v="2019-03-11T14:45:00Z"/>
        <d v="2019-03-11T15:00:00Z"/>
        <d v="2019-03-11T15:15:00Z"/>
        <d v="2019-03-11T15:27:00Z"/>
        <d v="2019-03-11T15:29:00Z"/>
        <d v="2019-03-11T15:30:00Z"/>
        <d v="2019-03-11T15:45:00Z"/>
        <d v="2019-03-11T15:49:00Z"/>
        <d v="2019-03-11T15:51:00Z"/>
        <d v="2019-03-11T16:00:00Z"/>
        <d v="2019-03-11T16:32:00Z"/>
        <d v="2019-03-11T16:45:00Z"/>
        <d v="2019-03-11T17:00:00Z"/>
        <d v="2019-03-11T17:05:00Z"/>
        <d v="2019-03-11T17:34:00Z"/>
        <d v="2019-03-11T17:35:00Z"/>
        <d v="2019-03-11T18:00:00Z"/>
        <d v="2019-03-11T18:01:00Z"/>
        <d v="2019-03-11T18:22:00Z"/>
        <d v="2019-03-11T19:25:00Z"/>
        <d v="2019-03-11T19:34:00Z"/>
        <d v="2019-03-11T20:00:00Z"/>
        <d v="2019-03-11T20:44:00Z"/>
        <d v="2019-03-11T20:53:00Z"/>
        <d v="2019-03-11T21:00:00Z"/>
        <d v="2019-03-11T21:10:00Z"/>
        <d v="2019-03-11T21:12:00Z"/>
        <d v="2019-03-11T21:14:00Z"/>
        <d v="2019-03-11T21:20:00Z"/>
        <d v="2019-03-11T22:00:00Z"/>
        <d v="2019-03-11T22:25:00Z"/>
        <d v="2019-03-11T22:40:00Z"/>
        <d v="2019-03-11T23:00:00Z"/>
        <d v="2019-03-11T23:02:00Z"/>
        <d v="2019-03-12T00:00:00Z"/>
        <d v="2019-03-12T00:01:00Z"/>
        <d v="2019-03-12T00:15:00Z"/>
        <d v="2019-03-12T00:35:00Z"/>
        <d v="2019-03-12T01:00:00Z"/>
        <d v="2019-03-12T01:41:00Z"/>
        <d v="2019-03-12T02:30:00Z"/>
        <d v="2019-03-12T02:35:00Z"/>
        <d v="2019-03-12T03:00:00Z"/>
        <d v="2019-03-12T03:08:00Z"/>
        <d v="2019-03-12T04:00:00Z"/>
        <d v="2019-03-12T05:32:00Z"/>
        <d v="2019-03-12T06:00:00Z"/>
        <d v="2019-03-12T06:27:00Z"/>
        <d v="2019-03-12T06:30:00Z"/>
        <d v="2019-03-12T07:00:00Z"/>
        <d v="2019-03-12T08:00:00Z"/>
        <d v="2019-03-12T09:00:00Z"/>
        <d v="2019-03-12T11:00:00Z"/>
        <d v="2019-03-12T11:15:00Z"/>
        <d v="2019-03-12T11:30:00Z"/>
        <d v="2019-03-12T12:00:00Z"/>
        <d v="2019-03-12T12:25:00Z"/>
        <d v="2019-03-12T12:30:00Z"/>
        <d v="2019-03-12T12:44:00Z"/>
        <d v="2019-03-12T13:00:00Z"/>
        <d v="2019-03-12T13:17:00Z"/>
        <d v="2019-03-12T13:20:00Z"/>
        <d v="2019-03-12T13:33:00Z"/>
        <d v="2019-03-12T14:00:00Z"/>
        <d v="2019-03-12T14:20:00Z"/>
        <d v="2019-03-12T14:25:00Z"/>
        <d v="2019-03-12T14:34:00Z"/>
        <d v="2019-03-12T15:00:00Z"/>
        <d v="2019-03-12T15:30:00Z"/>
        <d v="2019-03-12T15:37:00Z"/>
        <d v="2019-03-12T15:45:00Z"/>
        <d v="2019-03-12T16:00:00Z"/>
        <d v="2019-03-12T16:15:00Z"/>
        <d v="2019-03-12T16:29:00Z"/>
        <d v="2019-03-12T16:40:00Z"/>
        <d v="2019-03-12T16:50:00Z"/>
        <d v="2019-03-12T17:00:00Z"/>
        <d v="2019-03-12T17:36:00Z"/>
        <d v="2019-03-12T17:37:00Z"/>
        <d v="2019-03-12T17:45:00Z"/>
        <d v="2019-03-12T18:00:00Z"/>
        <d v="2019-03-12T18:09:00Z"/>
        <d v="2019-03-12T18:55:00Z"/>
        <d v="2019-03-12T19:00:00Z"/>
        <d v="2019-03-12T19:14:00Z"/>
        <d v="2019-03-12T19:30:00Z"/>
        <d v="2019-03-12T20:00:00Z"/>
        <d v="2019-03-12T20:19:00Z"/>
        <d v="2019-03-12T20:30:00Z"/>
        <d v="2019-03-12T20:45:00Z"/>
        <d v="2019-03-12T21:00:00Z"/>
        <d v="2019-03-12T21:38:00Z"/>
        <d v="2019-03-12T22:01:00Z"/>
        <d v="2019-03-12T22:43:00Z"/>
        <d v="2019-03-12T23:00:00Z"/>
        <d v="2019-03-12T23:18:00Z"/>
        <d v="2019-03-12T23:30:00Z"/>
        <d v="2019-03-13T00:00:00Z"/>
        <d v="2019-03-13T00:01:00Z"/>
        <d v="2019-03-13T00:30:00Z"/>
        <d v="2019-03-13T00:50:00Z"/>
        <d v="2019-03-13T01:36:00Z"/>
        <d v="2019-03-13T01:56:00Z"/>
        <d v="2019-03-13T02:35:00Z"/>
        <d v="2019-03-13T04:55:00Z"/>
        <d v="2019-03-13T05:30:00Z"/>
        <d v="2019-03-13T07:25:00Z"/>
        <d v="2019-03-13T07:47:00Z"/>
        <d v="2019-03-13T08:29:00Z"/>
        <d v="2019-03-13T08:35:00Z"/>
        <d v="2019-03-13T09:00:00Z"/>
        <d v="2019-03-13T09:30:00Z"/>
        <d v="2019-03-13T09:32:00Z"/>
        <d v="2019-03-13T10:00:00Z"/>
        <d v="2019-03-13T10:10:00Z"/>
        <d v="2019-03-13T10:30:00Z"/>
        <d v="2019-03-13T10:37:00Z"/>
        <d v="2019-03-13T10:46:00Z"/>
        <d v="2019-03-13T11:00:00Z"/>
        <d v="2019-03-13T11:15:00Z"/>
        <d v="2019-03-13T11:26:00Z"/>
        <d v="2019-03-13T11:27:00Z"/>
        <d v="2019-03-13T11:37:00Z"/>
        <d v="2019-03-13T11:50:00Z"/>
        <d v="2019-03-13T12:00:00Z"/>
        <d v="2019-03-13T12:05:00Z"/>
        <d v="2019-03-13T12:15:00Z"/>
        <d v="2019-03-13T12:20:00Z"/>
        <d v="2019-03-13T12:35:00Z"/>
        <d v="2019-03-13T13:00:00Z"/>
        <d v="2019-03-13T13:14:00Z"/>
        <d v="2019-03-13T13:15:00Z"/>
        <d v="2019-03-13T13:18:00Z"/>
        <d v="2019-03-13T13:30:00Z"/>
        <d v="2019-03-13T13:35:00Z"/>
        <d v="2019-03-13T14:06:00Z"/>
        <d v="2019-03-13T14:10:00Z"/>
        <d v="2019-03-13T14:34:00Z"/>
        <d v="2019-03-13T15:00:00Z"/>
        <d v="2019-03-13T15:11:00Z"/>
        <d v="2019-03-13T15:30:00Z"/>
        <d v="2019-03-13T15:46:00Z"/>
        <d v="2019-03-13T15:51:00Z"/>
        <d v="2019-03-13T15:57:00Z"/>
        <d v="2019-03-13T16:19:00Z"/>
        <d v="2019-03-13T16:20:00Z"/>
        <d v="2019-03-13T16:30:00Z"/>
        <d v="2019-03-13T16:47:00Z"/>
        <d v="2019-03-13T17:00:00Z"/>
        <d v="2019-03-13T17:40:00Z"/>
        <d v="2019-03-13T17:45:00Z"/>
        <d v="2019-03-13T17:47:00Z"/>
        <d v="2019-03-13T17:59:00Z"/>
        <d v="2019-03-13T18:00:00Z"/>
        <d v="2019-03-13T18:15:00Z"/>
        <d v="2019-03-13T18:18:00Z"/>
        <d v="2019-03-13T18:20:00Z"/>
        <d v="2019-03-13T18:30:00Z"/>
        <d v="2019-03-13T18:55:00Z"/>
        <d v="2019-03-13T19:00:00Z"/>
        <d v="2019-03-13T19:16:00Z"/>
        <d v="2019-03-13T19:20:00Z"/>
        <d v="2019-03-13T19:23:00Z"/>
        <d v="2019-03-13T19:44:00Z"/>
        <d v="2019-03-13T19:58:00Z"/>
        <d v="2019-03-13T20:03:00Z"/>
        <d v="2019-03-13T20:10:00Z"/>
        <d v="2019-03-13T20:15:00Z"/>
        <d v="2019-03-13T20:45:00Z"/>
        <d v="2019-03-13T21:00:00Z"/>
        <d v="2019-03-13T21:05:00Z"/>
        <d v="2019-03-13T21:12:00Z"/>
        <d v="2019-03-13T21:45:00Z"/>
        <d v="2019-03-13T21:58:00Z"/>
        <d v="2019-03-13T22:00:00Z"/>
        <d v="2019-03-13T22:08:00Z"/>
        <d v="2019-03-13T22:11:00Z"/>
        <d v="2019-03-13T22:16:00Z"/>
        <d v="2019-03-13T22:23:00Z"/>
        <d v="2019-03-13T23:00:00Z"/>
        <d v="2019-03-13T23:30:00Z"/>
        <d v="2019-03-13T23:45:00Z"/>
        <d v="2019-03-14T00:00:00Z"/>
        <d v="2019-03-14T00:15:00Z"/>
        <d v="2019-03-14T00:25:00Z"/>
        <d v="2019-03-14T01:07:00Z"/>
        <d v="2019-03-14T01:30:00Z"/>
        <d v="2019-03-14T02:05:00Z"/>
        <d v="2019-03-14T03:00:00Z"/>
        <d v="2019-03-14T04:02:00Z"/>
        <d v="2019-03-14T05:00:00Z"/>
        <d v="2019-03-14T05:30:00Z"/>
        <d v="2019-03-14T05:45:00Z"/>
        <d v="2019-03-14T07:10:00Z"/>
        <d v="2019-03-14T07:15:00Z"/>
        <d v="2019-03-14T07:30:00Z"/>
        <d v="2019-03-14T08:00:00Z"/>
        <d v="2019-03-14T08:28:00Z"/>
        <d v="2019-03-14T08:31:00Z"/>
        <d v="2019-03-14T09:00:00Z"/>
        <d v="2019-03-14T09:15:00Z"/>
        <d v="2019-03-14T09:38:00Z"/>
        <d v="2019-03-14T10:30:00Z"/>
        <d v="2019-03-14T10:45:00Z"/>
        <d v="2019-03-14T11:23:00Z"/>
        <d v="2019-03-14T11:43:00Z"/>
        <d v="2019-03-14T11:48:00Z"/>
        <d v="2019-03-14T12:00:00Z"/>
        <d v="2019-03-14T12:40:00Z"/>
        <d v="2019-03-14T13:00:00Z"/>
        <d v="2019-03-14T13:05:00Z"/>
        <d v="2019-03-14T13:18:00Z"/>
        <d v="2019-03-14T14:00:00Z"/>
        <d v="2019-03-14T14:20:00Z"/>
        <d v="2019-03-14T14:50:00Z"/>
        <d v="2019-03-14T15:00:00Z"/>
        <d v="2019-03-14T15:29:00Z"/>
        <d v="2019-03-14T15:30:00Z"/>
        <d v="2019-03-14T15:40:00Z"/>
        <d v="2019-03-14T16:00:00Z"/>
        <d v="2019-03-14T17:15:00Z"/>
        <d v="2019-03-14T17:25:00Z"/>
        <d v="2019-03-14T17:27:00Z"/>
        <d v="2019-03-14T17:38:00Z"/>
        <d v="2019-03-14T17:45:00Z"/>
        <d v="2019-03-14T17:57:00Z"/>
        <d v="2019-03-14T18:30:00Z"/>
        <d v="2019-03-14T19:00:00Z"/>
        <d v="2019-03-14T19:30:00Z"/>
        <d v="2019-03-14T19:36:00Z"/>
        <d v="2019-03-14T19:50:00Z"/>
        <d v="2019-03-14T20:00:00Z"/>
        <d v="2019-03-14T20:24:00Z"/>
        <d v="2019-03-14T20:55:00Z"/>
        <d v="2019-03-14T21:00:00Z"/>
        <d v="2019-03-14T21:20:00Z"/>
        <d v="2019-03-14T22:00:00Z"/>
        <d v="2019-03-14T22:32:00Z"/>
        <d v="2019-03-14T22:43:00Z"/>
        <d v="2019-03-14T22:44:00Z"/>
        <d v="2019-03-14T22:52:00Z"/>
        <d v="2019-03-14T22:55:00Z"/>
        <d v="2019-03-14T23:16:00Z"/>
        <d v="2019-03-14T23:27:00Z"/>
        <d v="2019-03-14T23:43:00Z"/>
        <d v="2019-03-15T00:01:00Z"/>
        <d v="2019-03-15T01:30:00Z"/>
        <d v="2019-03-15T02:00:00Z"/>
        <d v="2019-03-15T02:07:00Z"/>
        <d v="2019-03-15T03:41:00Z"/>
        <d v="2019-03-15T04:10:00Z"/>
        <d v="2019-03-15T04:15:00Z"/>
        <d v="2019-03-15T05:30:00Z"/>
        <d v="2019-03-15T05:44:00Z"/>
        <d v="2019-03-15T08:00:00Z"/>
        <d v="2019-03-15T08:45:00Z"/>
        <d v="2019-03-15T09:00:00Z"/>
        <d v="2019-03-15T09:08:00Z"/>
        <d v="2019-03-15T09:25:00Z"/>
        <d v="2019-03-15T10:10:00Z"/>
        <d v="2019-03-15T11:00:00Z"/>
        <d v="2019-03-15T11:30:00Z"/>
        <d v="2019-03-15T11:36:00Z"/>
        <d v="2019-03-15T11:40:00Z"/>
        <d v="2019-03-15T11:55:00Z"/>
        <d v="2019-03-15T12:00:00Z"/>
        <d v="2019-03-15T12:30:00Z"/>
        <d v="2019-03-15T13:25:00Z"/>
        <d v="2019-03-15T13:35:00Z"/>
        <d v="2019-03-15T14:00:00Z"/>
        <d v="2019-03-15T14:30:00Z"/>
        <d v="2019-03-15T14:40:00Z"/>
        <d v="2019-03-15T14:50:00Z"/>
        <d v="2019-03-15T15:00:00Z"/>
        <d v="2019-03-15T15:17:00Z"/>
        <d v="2019-03-15T15:30:00Z"/>
        <d v="2019-03-15T16:00:00Z"/>
        <d v="2019-03-15T16:19:00Z"/>
        <d v="2019-03-15T16:35:00Z"/>
        <d v="2019-03-15T16:50:00Z"/>
        <d v="2019-03-15T17:00:00Z"/>
        <d v="2019-03-15T17:15:00Z"/>
        <d v="2019-03-15T17:35:00Z"/>
        <d v="2019-03-15T17:40:00Z"/>
        <d v="2019-03-15T17:47:00Z"/>
        <d v="2019-03-15T18:00:00Z"/>
        <d v="2019-03-15T18:30:00Z"/>
        <d v="2019-03-15T18:40:00Z"/>
        <d v="2019-03-15T19:00:00Z"/>
        <d v="2019-03-15T19:30:00Z"/>
        <d v="2019-03-15T19:45:00Z"/>
        <d v="2019-03-15T20:00:00Z"/>
        <d v="2019-03-15T20:15:00Z"/>
        <d v="2019-03-15T20:45:00Z"/>
        <d v="2019-03-15T21:00:00Z"/>
        <d v="2019-03-15T21:13:00Z"/>
        <d v="2019-03-15T21:30:00Z"/>
        <d v="2019-03-15T22:00:00Z"/>
        <d v="2019-03-15T22:12:00Z"/>
        <d v="2019-03-15T22:25:00Z"/>
        <d v="2019-03-15T22:30:00Z"/>
        <d v="2019-03-15T23:00:00Z"/>
        <d v="2019-03-15T23:05:00Z"/>
        <d v="2019-03-15T23:26:00Z"/>
        <d v="2019-03-15T23:28:00Z"/>
        <d v="2019-03-15T23:30:00Z"/>
        <d v="2019-03-15T23:50:00Z"/>
        <d v="2019-03-16T00:01:00Z"/>
        <d v="2019-03-16T00:24:00Z"/>
        <d v="2019-03-16T00:56:00Z"/>
        <d v="2019-03-16T01:00:00Z"/>
        <d v="2019-03-16T01:37:00Z"/>
        <d v="2019-03-16T02:00:00Z"/>
        <d v="2019-03-16T02:06:00Z"/>
        <d v="2019-03-16T02:12:00Z"/>
        <d v="2019-03-16T02:26:00Z"/>
        <d v="2019-03-16T03:54:00Z"/>
        <d v="2019-03-16T04:00:00Z"/>
        <d v="2019-03-16T05:20:00Z"/>
        <d v="2019-03-16T05:25:00Z"/>
        <d v="2019-03-16T05:30:00Z"/>
        <d v="2019-03-16T06:30:00Z"/>
        <d v="2019-03-16T07:30:00Z"/>
        <d v="2019-03-16T07:35:00Z"/>
        <d v="2019-03-16T08:10:00Z"/>
        <d v="2019-03-16T08:13:00Z"/>
        <d v="2019-03-16T08:25:00Z"/>
        <d v="2019-03-16T08:35:00Z"/>
        <d v="2019-03-16T09:00:00Z"/>
        <d v="2019-03-16T09:04:00Z"/>
        <d v="2019-03-16T10:15:00Z"/>
        <d v="2019-03-16T11:04:00Z"/>
        <d v="2019-03-16T11:10:00Z"/>
        <d v="2019-03-16T11:30:00Z"/>
        <d v="2019-03-16T11:55:00Z"/>
        <d v="2019-03-16T12:00:00Z"/>
        <d v="2019-03-16T12:27:00Z"/>
        <d v="2019-03-16T12:30:00Z"/>
        <d v="2019-03-16T12:52:00Z"/>
        <d v="2019-03-16T13:05:00Z"/>
        <d v="2019-03-16T13:10:00Z"/>
        <d v="2019-03-16T13:13:00Z"/>
        <d v="2019-03-16T13:19:00Z"/>
        <d v="2019-03-16T13:30:00Z"/>
        <d v="2019-03-16T14:00:00Z"/>
        <d v="2019-03-16T14:20:00Z"/>
        <d v="2019-03-16T14:30:00Z"/>
        <d v="2019-03-16T14:32:00Z"/>
        <d v="2019-03-16T14:38:00Z"/>
        <d v="2019-03-16T14:45:00Z"/>
        <d v="2019-03-16T14:52:00Z"/>
        <d v="2019-03-16T14:53:00Z"/>
        <d v="2019-03-16T15:00:00Z"/>
        <d v="2019-03-16T15:05:00Z"/>
        <d v="2019-03-16T15:15:00Z"/>
        <d v="2019-03-16T15:21:00Z"/>
        <d v="2019-03-16T15:45:00Z"/>
        <d v="2019-03-16T16:15:00Z"/>
        <d v="2019-03-16T16:18:00Z"/>
        <d v="2019-03-16T16:23:00Z"/>
        <d v="2019-03-16T16:30:00Z"/>
        <d v="2019-03-16T16:35:00Z"/>
        <d v="2019-03-16T16:50:00Z"/>
        <d v="2019-03-16T17:00:00Z"/>
        <d v="2019-03-16T17:01:00Z"/>
        <d v="2019-03-16T17:09:00Z"/>
        <d v="2019-03-16T17:17:00Z"/>
        <d v="2019-03-16T17:30:00Z"/>
        <d v="2019-03-16T17:50:00Z"/>
        <d v="2019-03-16T18:00:00Z"/>
        <d v="2019-03-16T18:11:00Z"/>
        <d v="2019-03-16T18:20:00Z"/>
        <d v="2019-03-16T18:44:00Z"/>
        <d v="2019-03-16T18:45:00Z"/>
        <d v="2019-03-16T18:55:00Z"/>
        <d v="2019-03-16T18:57:00Z"/>
        <d v="2019-03-16T19:09:00Z"/>
        <d v="2019-03-16T19:15:00Z"/>
        <d v="2019-03-16T19:21:00Z"/>
        <d v="2019-03-16T19:38:00Z"/>
        <d v="2019-03-16T20:00:00Z"/>
        <d v="2019-03-16T20:03:00Z"/>
        <d v="2019-03-16T20:16:00Z"/>
        <d v="2019-03-16T20:30:00Z"/>
        <d v="2019-03-16T20:35:00Z"/>
        <d v="2019-03-16T21:00:00Z"/>
        <d v="2019-03-16T21:41:00Z"/>
        <d v="2019-03-16T21:56:00Z"/>
        <d v="2019-03-16T22:30:00Z"/>
        <d v="2019-03-16T23:30:00Z"/>
        <d v="2019-03-16T23:34:00Z"/>
        <d v="2019-03-16T23:49:00Z"/>
        <d v="2019-03-16T23:55:00Z"/>
        <d v="2019-03-17T00:00:00Z"/>
        <d v="2019-03-17T00:01:00Z"/>
        <d v="2019-03-17T00:20:00Z"/>
        <d v="2019-03-17T00:50:00Z"/>
        <d v="2019-03-17T01:00:00Z"/>
        <d v="2019-03-17T01:01:00Z"/>
        <d v="2019-03-17T02:11:00Z"/>
        <d v="2019-03-17T02:19:00Z"/>
        <d v="2019-03-17T02:22:00Z"/>
        <d v="2019-03-17T03:00:00Z"/>
        <d v="2019-03-17T03:17:00Z"/>
        <d v="2019-03-17T03:23:00Z"/>
        <d v="2019-03-17T03:45:00Z"/>
        <d v="2019-03-17T04:14:00Z"/>
        <d v="2019-03-17T05:17:00Z"/>
        <d v="2019-03-17T05:19:00Z"/>
        <d v="2019-03-17T05:45:00Z"/>
        <d v="2019-03-17T06:45:00Z"/>
        <d v="2019-03-17T07:00:00Z"/>
        <d v="2019-03-17T07:35:00Z"/>
        <d v="2019-03-17T08:00:00Z"/>
        <d v="2019-03-17T08:20:00Z"/>
        <d v="2019-03-17T09:15:00Z"/>
        <d v="2019-03-17T09:55:00Z"/>
        <d v="2019-03-17T10:30:00Z"/>
        <d v="2019-03-17T10:33:00Z"/>
        <d v="2019-03-17T11:00:00Z"/>
        <d v="2019-03-17T11:22:00Z"/>
        <d v="2019-03-17T11:30:00Z"/>
        <d v="2019-03-17T11:35:00Z"/>
        <d v="2019-03-17T12:00:00Z"/>
        <d v="2019-03-17T12:50:00Z"/>
        <d v="2019-03-17T13:27:00Z"/>
        <d v="2019-03-17T13:35:00Z"/>
        <d v="2019-03-17T13:44:00Z"/>
        <d v="2019-03-17T14:00:00Z"/>
        <d v="2019-03-17T14:10:00Z"/>
        <d v="2019-03-17T14:42:00Z"/>
        <d v="2019-03-17T14:50:00Z"/>
        <d v="2019-03-17T15:00:00Z"/>
        <d v="2019-03-17T15:25:00Z"/>
        <d v="2019-03-17T16:20:00Z"/>
        <d v="2019-03-17T17:00:00Z"/>
        <d v="2019-03-17T17:11:00Z"/>
        <d v="2019-03-17T17:36:00Z"/>
        <d v="2019-03-17T17:52:00Z"/>
        <d v="2019-03-17T18:36:00Z"/>
        <d v="2019-03-17T19:00:00Z"/>
        <d v="2019-03-17T19:10:00Z"/>
        <d v="2019-03-17T19:12:00Z"/>
        <d v="2019-03-17T19:28:00Z"/>
        <d v="2019-03-17T19:31:00Z"/>
        <d v="2019-03-17T19:34:00Z"/>
        <d v="2019-03-17T20:00:00Z"/>
        <d v="2019-03-17T20:15:00Z"/>
        <d v="2019-03-17T20:30:00Z"/>
        <d v="2019-03-17T20:34:00Z"/>
        <d v="2019-03-17T20:35:00Z"/>
        <d v="2019-03-17T20:44:00Z"/>
        <d v="2019-03-17T20:45:00Z"/>
        <d v="2019-03-17T20:46:00Z"/>
        <d v="2019-03-17T21:00:00Z"/>
        <d v="2019-03-17T21:04:00Z"/>
        <d v="2019-03-17T21:22:00Z"/>
        <d v="2019-03-17T21:30:00Z"/>
        <d v="2019-03-17T21:45:00Z"/>
        <d v="2019-03-17T21:59:00Z"/>
        <d v="2019-03-17T22:00:00Z"/>
        <d v="2019-03-17T22:30:00Z"/>
        <d v="2019-03-17T22:32:00Z"/>
        <d v="2019-03-17T23:00:00Z"/>
        <d v="2019-03-17T23:15:00Z"/>
        <d v="2019-03-17T23:30:00Z"/>
        <d v="2019-03-17T23:42:00Z"/>
        <d v="2019-03-18T00:16:00Z"/>
        <d v="2019-03-18T00:30:00Z"/>
        <d v="2019-03-18T02:13:00Z"/>
        <d v="2019-03-18T02:14:00Z"/>
        <d v="2019-03-18T02:21:00Z"/>
        <d v="2019-03-18T02:37:00Z"/>
        <d v="2019-03-18T03:00:00Z"/>
        <d v="2019-03-18T03:04:00Z"/>
        <d v="2019-03-18T06:10:00Z"/>
        <d v="2019-03-18T06:32:00Z"/>
        <d v="2019-03-18T06:42:00Z"/>
        <d v="2019-03-18T07:34:00Z"/>
        <d v="2019-03-18T07:40:00Z"/>
        <d v="2019-03-18T07:50:00Z"/>
        <d v="2019-03-18T08:13:00Z"/>
        <d v="2019-03-18T08:30:00Z"/>
        <d v="2019-03-18T08:50:00Z"/>
        <d v="2019-03-18T09:00:00Z"/>
        <d v="2019-03-18T10:00:00Z"/>
        <d v="2019-03-18T10:30:00Z"/>
        <d v="2019-03-18T10:42:00Z"/>
        <d v="2019-03-18T10:43:00Z"/>
        <d v="2019-03-18T11:00:00Z"/>
        <d v="2019-03-18T11:10:00Z"/>
        <d v="2019-03-18T11:30:00Z"/>
        <d v="2019-03-18T12:00:00Z"/>
        <d v="2019-03-18T12:15:00Z"/>
        <d v="2019-03-18T12:30:00Z"/>
        <d v="2019-03-18T12:31:00Z"/>
        <d v="2019-03-18T12:44:00Z"/>
        <d v="2019-03-18T13:00:00Z"/>
        <d v="2019-03-18T13:35:00Z"/>
        <d v="2019-03-18T14:24:00Z"/>
        <d v="2019-03-18T14:42:00Z"/>
        <d v="2019-03-18T14:50:00Z"/>
        <d v="2019-03-18T15:00:00Z"/>
        <d v="2019-03-18T15:29:00Z"/>
        <d v="2019-03-18T15:32:00Z"/>
        <d v="2019-03-18T15:37:00Z"/>
        <d v="2019-03-18T15:45:00Z"/>
        <d v="2019-03-18T16:00:00Z"/>
        <d v="2019-03-18T16:08:00Z"/>
        <d v="2019-03-18T16:52:00Z"/>
        <d v="2019-03-18T17:00:00Z"/>
        <d v="2019-03-18T17:56:00Z"/>
        <d v="2019-03-18T18:00:00Z"/>
        <d v="2019-03-18T18:55:00Z"/>
        <d v="2019-03-18T19:00:00Z"/>
        <d v="2019-03-18T19:05:00Z"/>
        <d v="2019-03-18T19:06:00Z"/>
        <d v="2019-03-18T19:11:00Z"/>
        <d v="2019-03-18T19:20:00Z"/>
        <d v="2019-03-18T19:26:00Z"/>
        <d v="2019-03-18T20:02:00Z"/>
        <d v="2019-03-18T20:15:00Z"/>
        <d v="2019-03-18T20:30:00Z"/>
        <d v="2019-03-18T20:40:00Z"/>
        <d v="2019-03-18T21:00:00Z"/>
        <d v="2019-03-18T21:10:00Z"/>
        <d v="2019-03-18T21:20:00Z"/>
        <d v="2019-03-18T21:24:00Z"/>
        <d v="2019-03-18T21:50:00Z"/>
        <d v="2019-03-18T22:03:00Z"/>
        <d v="2019-03-18T22:27:00Z"/>
        <d v="2019-03-18T23:02:00Z"/>
        <d v="2019-03-18T23:07:00Z"/>
        <d v="2019-03-18T23:30:00Z"/>
        <d v="2019-03-18T23:54:00Z"/>
        <d v="2019-03-19T01:01:00Z"/>
        <d v="2019-03-19T01:25:00Z"/>
        <d v="2019-03-19T01:51:00Z"/>
        <d v="2019-03-19T02:20:00Z"/>
        <d v="2019-03-19T03:57:00Z"/>
        <d v="2019-03-19T04:50:00Z"/>
        <d v="2019-03-19T05:11:00Z"/>
        <d v="2019-03-19T05:40:00Z"/>
        <d v="2019-03-19T06:00:00Z"/>
        <d v="2019-03-19T06:09:00Z"/>
        <d v="2019-03-19T08:00:00Z"/>
        <d v="2019-03-19T08:23:00Z"/>
        <d v="2019-03-19T08:30:00Z"/>
        <d v="2019-03-19T09:00:00Z"/>
        <d v="2019-03-19T09:12:00Z"/>
        <d v="2019-03-19T09:23:00Z"/>
        <d v="2019-03-19T09:42:00Z"/>
        <d v="2019-03-19T10:10:00Z"/>
        <d v="2019-03-19T10:30:00Z"/>
        <d v="2019-03-19T10:45:00Z"/>
        <d v="2019-03-19T11:00:00Z"/>
        <d v="2019-03-19T11:10:00Z"/>
        <d v="2019-03-19T11:32:00Z"/>
        <d v="2019-03-19T11:51:00Z"/>
        <d v="2019-03-19T12:00:00Z"/>
        <d v="2019-03-19T12:44:00Z"/>
        <d v="2019-03-19T12:45:00Z"/>
        <d v="2019-03-19T12:50:00Z"/>
        <d v="2019-03-19T13:00:00Z"/>
        <d v="2019-03-19T13:45:00Z"/>
        <d v="2019-03-19T14:00:00Z"/>
        <d v="2019-03-19T14:06:00Z"/>
        <d v="2019-03-19T14:15:00Z"/>
        <d v="2019-03-19T14:35:00Z"/>
        <d v="2019-03-19T14:54:00Z"/>
        <d v="2019-03-19T15:00:00Z"/>
        <d v="2019-03-19T15:08:00Z"/>
        <d v="2019-03-19T15:10:00Z"/>
        <d v="2019-03-19T15:15:00Z"/>
        <d v="2019-03-19T15:25:00Z"/>
        <d v="2019-03-19T15:30:00Z"/>
        <d v="2019-03-19T16:00:00Z"/>
        <d v="2019-03-19T16:05:00Z"/>
        <d v="2019-03-19T16:22:00Z"/>
        <d v="2019-03-19T16:30:00Z"/>
        <d v="2019-03-19T16:51:00Z"/>
        <d v="2019-03-19T16:57:00Z"/>
        <d v="2019-03-19T17:00:00Z"/>
        <d v="2019-03-19T17:20:00Z"/>
        <d v="2019-03-19T17:30:00Z"/>
        <d v="2019-03-19T17:45:00Z"/>
        <d v="2019-03-19T17:50:00Z"/>
        <d v="2019-03-19T17:55:00Z"/>
        <d v="2019-03-19T18:00:00Z"/>
        <d v="2019-03-19T18:20:00Z"/>
        <d v="2019-03-19T18:26:00Z"/>
        <d v="2019-03-19T18:46:00Z"/>
        <d v="2019-03-19T18:55:00Z"/>
        <d v="2019-03-19T18:56:00Z"/>
        <d v="2019-03-19T19:00:00Z"/>
        <d v="2019-03-19T19:08:00Z"/>
        <d v="2019-03-19T19:30:00Z"/>
        <d v="2019-03-19T19:51:00Z"/>
        <d v="2019-03-19T19:57:00Z"/>
        <d v="2019-03-19T20:05:00Z"/>
        <d v="2019-03-19T20:40:00Z"/>
        <d v="2019-03-19T21:00:00Z"/>
        <d v="2019-03-19T21:02:00Z"/>
        <d v="2019-03-19T21:03:00Z"/>
        <d v="2019-03-19T21:32:00Z"/>
        <d v="2019-03-19T22:00:00Z"/>
        <d v="2019-03-19T22:33:00Z"/>
        <d v="2019-03-19T22:45:00Z"/>
        <d v="2019-03-19T23:00:00Z"/>
        <d v="2019-03-19T23:16:00Z"/>
        <d v="2019-03-19T23:25:00Z"/>
        <d v="2019-03-19T23:30:00Z"/>
        <d v="2019-03-20T01:00:00Z"/>
        <d v="2019-03-20T01:05:00Z"/>
        <d v="2019-03-20T01:20:00Z"/>
        <d v="2019-03-20T02:55:00Z"/>
        <d v="2019-03-20T03:15:00Z"/>
        <d v="2019-03-20T04:00:00Z"/>
        <d v="2019-03-20T05:15:00Z"/>
        <d v="2019-03-20T05:30:00Z"/>
        <d v="2019-03-20T06:58:00Z"/>
        <d v="2019-03-20T07:30:00Z"/>
        <d v="2019-03-20T07:55:00Z"/>
        <d v="2019-03-20T08:46:00Z"/>
        <d v="2019-03-20T09:00:00Z"/>
        <d v="2019-03-20T09:06:00Z"/>
        <d v="2019-03-20T10:00:00Z"/>
        <d v="2019-03-20T10:12:00Z"/>
        <d v="2019-03-20T10:19:00Z"/>
        <d v="2019-03-20T10:40:00Z"/>
        <d v="2019-03-20T10:45:00Z"/>
        <d v="2019-03-20T11:00:00Z"/>
        <d v="2019-03-20T11:25:00Z"/>
        <d v="2019-03-20T11:30:00Z"/>
        <d v="2019-03-20T11:48:00Z"/>
        <d v="2019-03-20T11:59:00Z"/>
        <d v="2019-03-20T12:01:00Z"/>
        <d v="2019-03-20T12:30:00Z"/>
        <d v="2019-03-20T12:51:00Z"/>
        <d v="2019-03-20T13:00:00Z"/>
        <d v="2019-03-20T13:15:00Z"/>
        <d v="2019-03-20T13:30:00Z"/>
        <d v="2019-03-20T13:42:00Z"/>
        <d v="2019-03-20T13:45:00Z"/>
        <d v="2019-03-20T13:47:00Z"/>
        <d v="2019-03-20T14:00:00Z"/>
        <d v="2019-03-20T14:20:00Z"/>
        <d v="2019-03-20T14:51:00Z"/>
        <d v="2019-03-20T14:57:00Z"/>
        <d v="2019-03-20T15:00:00Z"/>
        <d v="2019-03-20T15:15:00Z"/>
        <d v="2019-03-20T15:21:00Z"/>
        <d v="2019-03-20T15:23:00Z"/>
        <d v="2019-03-20T15:30:00Z"/>
        <d v="2019-03-20T15:45:00Z"/>
        <d v="2019-03-20T15:50:00Z"/>
        <d v="2019-03-20T16:00:00Z"/>
        <d v="2019-03-20T16:17:00Z"/>
        <d v="2019-03-20T16:30:00Z"/>
        <d v="2019-03-20T16:34:00Z"/>
        <d v="2019-03-20T17:00:00Z"/>
        <d v="2019-03-20T17:15:00Z"/>
        <d v="2019-03-20T17:30:00Z"/>
        <d v="2019-03-20T17:42:00Z"/>
        <d v="2019-03-20T18:00:00Z"/>
        <d v="2019-03-20T18:02:00Z"/>
        <d v="2019-03-20T18:10:00Z"/>
        <d v="2019-03-20T18:26:00Z"/>
        <d v="2019-03-20T18:30:00Z"/>
        <d v="2019-03-20T18:40:00Z"/>
        <d v="2019-03-20T19:00:00Z"/>
        <d v="2019-03-20T19:05:00Z"/>
        <d v="2019-03-20T19:10:00Z"/>
        <d v="2019-03-20T19:45:00Z"/>
        <d v="2019-03-20T20:00:00Z"/>
        <d v="2019-03-20T20:06:00Z"/>
        <d v="2019-03-20T20:15:00Z"/>
        <d v="2019-03-20T20:50:00Z"/>
        <d v="2019-03-20T21:00:00Z"/>
        <d v="2019-03-20T21:10:00Z"/>
        <d v="2019-03-20T21:16:00Z"/>
        <d v="2019-03-20T21:30:00Z"/>
        <d v="2019-03-20T22:00:00Z"/>
        <d v="2019-03-20T22:30:00Z"/>
        <d v="2019-03-20T22:42:00Z"/>
        <d v="2019-03-20T22:55:00Z"/>
        <d v="2019-03-21T00:19:00Z"/>
        <d v="2019-03-21T00:20:00Z"/>
        <d v="2019-03-21T00:33:00Z"/>
        <d v="2019-03-21T02:00:00Z"/>
        <d v="2019-03-21T02:15:00Z"/>
        <d v="2019-03-21T03:09:00Z"/>
        <d v="2019-03-21T03:13:00Z"/>
        <d v="2019-03-21T04:32:00Z"/>
        <d v="2019-03-21T05:30:00Z"/>
        <d v="2019-03-21T05:50:00Z"/>
        <d v="2019-03-21T07:30:00Z"/>
        <d v="2019-03-21T08:31:00Z"/>
        <d v="2019-03-21T09:09:00Z"/>
        <d v="2019-03-21T09:15:00Z"/>
        <d v="2019-03-21T09:44:00Z"/>
        <d v="2019-03-21T10:00:00Z"/>
        <d v="2019-03-21T10:30:00Z"/>
        <d v="2019-03-21T10:55:00Z"/>
        <d v="2019-03-21T11:00:00Z"/>
        <d v="2019-03-21T11:03:00Z"/>
        <d v="2019-03-21T11:20:00Z"/>
        <d v="2019-03-21T11:29:00Z"/>
        <d v="2019-03-21T11:30:00Z"/>
        <d v="2019-03-21T11:45:00Z"/>
        <d v="2019-03-21T11:59:00Z"/>
        <d v="2019-03-21T12:00:00Z"/>
        <d v="2019-03-21T12:15:00Z"/>
        <d v="2019-03-21T13:00:00Z"/>
        <d v="2019-03-21T13:30:00Z"/>
        <d v="2019-03-21T13:35:00Z"/>
        <d v="2019-03-21T13:41:00Z"/>
        <d v="2019-03-21T13:50:00Z"/>
        <d v="2019-03-21T14:00:00Z"/>
        <d v="2019-03-21T14:05:00Z"/>
        <d v="2019-03-21T14:26:00Z"/>
        <d v="2019-03-21T14:28:00Z"/>
        <d v="2019-03-21T14:30:00Z"/>
        <d v="2019-03-21T14:40:00Z"/>
        <d v="2019-03-21T15:00:00Z"/>
        <d v="2019-03-21T15:22:00Z"/>
        <d v="2019-03-21T15:28:00Z"/>
        <d v="2019-03-21T15:30:00Z"/>
        <d v="2019-03-21T16:00:00Z"/>
        <d v="2019-03-21T16:13:00Z"/>
        <d v="2019-03-21T16:35:00Z"/>
        <d v="2019-03-21T17:00:00Z"/>
        <d v="2019-03-21T17:15:00Z"/>
        <d v="2019-03-21T17:30:00Z"/>
        <d v="2019-03-21T17:49:00Z"/>
        <d v="2019-03-21T18:00:00Z"/>
        <d v="2019-03-21T18:21:00Z"/>
        <d v="2019-03-21T18:26:00Z"/>
        <d v="2019-03-21T18:30:00Z"/>
        <d v="2019-03-21T18:45:00Z"/>
        <d v="2019-03-21T19:01:00Z"/>
        <d v="2019-03-21T19:20:00Z"/>
        <d v="2019-03-21T19:25:00Z"/>
        <d v="2019-03-21T19:30:00Z"/>
        <d v="2019-03-21T19:43:00Z"/>
        <d v="2019-03-21T19:55:00Z"/>
        <d v="2019-03-21T20:00:00Z"/>
        <d v="2019-03-21T20:57:00Z"/>
        <d v="2019-03-21T21:00:00Z"/>
        <d v="2019-03-21T21:10:00Z"/>
        <d v="2019-03-21T22:10:00Z"/>
        <d v="2019-03-21T22:22:00Z"/>
        <d v="2019-03-21T22:25:00Z"/>
        <d v="2019-03-21T22:45:00Z"/>
        <d v="2019-03-21T23:07:00Z"/>
        <d v="2019-03-21T23:30:00Z"/>
        <d v="2019-03-21T23:35:00Z"/>
        <d v="2019-03-21T23:42:00Z"/>
        <d v="2019-03-21T23:58:00Z"/>
        <d v="2019-03-22T00:01:00Z"/>
        <d v="2019-03-22T01:00:00Z"/>
        <d v="2019-03-22T01:08:00Z"/>
        <d v="2019-03-22T01:53:00Z"/>
        <d v="2019-03-22T02:29:00Z"/>
        <d v="2019-03-22T03:00:00Z"/>
        <d v="2019-03-22T04:02:00Z"/>
        <d v="2019-03-22T04:30:00Z"/>
        <d v="2019-03-22T05:40:00Z"/>
        <d v="2019-03-22T07:00:00Z"/>
        <d v="2019-03-22T07:50:00Z"/>
        <d v="2019-03-22T08:00:00Z"/>
        <d v="2019-03-22T08:10:00Z"/>
        <d v="2019-03-22T08:15:00Z"/>
        <d v="2019-03-22T08:30:00Z"/>
        <d v="2019-03-22T08:45:00Z"/>
        <d v="2019-03-22T09:20:00Z"/>
        <d v="2019-03-22T09:30:00Z"/>
        <d v="2019-03-22T10:00:00Z"/>
        <d v="2019-03-22T10:05:00Z"/>
        <d v="2019-03-22T10:25:00Z"/>
        <d v="2019-03-22T10:50:00Z"/>
        <d v="2019-03-22T10:57:00Z"/>
        <d v="2019-03-22T11:00:00Z"/>
        <d v="2019-03-22T11:40:00Z"/>
        <d v="2019-03-22T12:35:00Z"/>
        <d v="2019-03-22T12:45:00Z"/>
        <d v="2019-03-22T13:05:00Z"/>
        <d v="2019-03-22T13:35:00Z"/>
        <d v="2019-03-22T13:45:00Z"/>
        <d v="2019-03-22T13:52:00Z"/>
        <d v="2019-03-22T14:15:00Z"/>
        <d v="2019-03-22T14:30:00Z"/>
        <d v="2019-03-22T14:45:00Z"/>
        <d v="2019-03-22T14:55:00Z"/>
        <d v="2019-03-22T15:00:00Z"/>
        <d v="2019-03-22T15:21:00Z"/>
        <d v="2019-03-22T16:00:00Z"/>
        <d v="2019-03-22T16:03:00Z"/>
        <d v="2019-03-22T16:45:00Z"/>
        <d v="2019-03-22T16:52:00Z"/>
        <d v="2019-03-22T16:53:00Z"/>
        <d v="2019-03-22T17:00:00Z"/>
        <d v="2019-03-22T18:00:00Z"/>
        <d v="2019-03-22T18:08:00Z"/>
        <d v="2019-03-22T18:27:00Z"/>
        <d v="2019-03-22T18:30:00Z"/>
        <d v="2019-03-22T18:38:00Z"/>
        <d v="2019-03-22T18:40:00Z"/>
        <d v="2019-03-22T19:00:00Z"/>
        <d v="2019-03-22T19:12:00Z"/>
        <d v="2019-03-22T19:20:00Z"/>
        <d v="2019-03-22T19:21:00Z"/>
        <d v="2019-03-22T19:23:00Z"/>
        <d v="2019-03-22T19:30:00Z"/>
        <d v="2019-03-22T19:32:00Z"/>
        <d v="2019-03-22T20:00:00Z"/>
        <d v="2019-03-22T20:19:00Z"/>
        <d v="2019-03-22T20:50:00Z"/>
        <d v="2019-03-22T21:30:00Z"/>
        <d v="2019-03-22T21:43:00Z"/>
        <d v="2019-03-22T22:05:00Z"/>
        <d v="2019-03-22T22:34:00Z"/>
        <d v="2019-03-22T22:47:00Z"/>
        <d v="2019-03-22T23:07:00Z"/>
        <d v="2019-03-22T23:15:00Z"/>
        <d v="2019-03-23T00:00:00Z"/>
        <d v="2019-03-23T00:33:00Z"/>
        <d v="2019-03-23T00:40:00Z"/>
        <d v="2019-03-23T00:47:00Z"/>
        <d v="2019-03-23T00:59:00Z"/>
        <d v="2019-03-23T01:15:00Z"/>
        <d v="2019-03-23T01:18:00Z"/>
        <d v="2019-03-23T02:00:00Z"/>
        <d v="2019-03-23T02:19:00Z"/>
        <d v="2019-03-23T02:40:00Z"/>
        <d v="2019-03-23T02:48:00Z"/>
        <d v="2019-03-23T03:39:00Z"/>
        <d v="2019-03-23T03:40:00Z"/>
        <d v="2019-03-23T03:50:00Z"/>
        <d v="2019-03-23T04:00:00Z"/>
        <d v="2019-03-23T04:20:00Z"/>
        <d v="2019-03-23T04:55:00Z"/>
        <d v="2019-03-23T05:45:00Z"/>
        <d v="2019-03-23T06:30:00Z"/>
        <d v="2019-03-23T06:39:00Z"/>
        <d v="2019-03-23T06:57:00Z"/>
        <d v="2019-03-23T07:00:00Z"/>
        <d v="2019-03-23T07:06:00Z"/>
        <d v="2019-03-23T07:33:00Z"/>
        <d v="2019-03-23T07:46:00Z"/>
        <d v="2019-03-23T08:20:00Z"/>
        <d v="2019-03-23T09:00:00Z"/>
        <d v="2019-03-23T09:25:00Z"/>
        <d v="2019-03-23T09:32:00Z"/>
        <d v="2019-03-23T09:48:00Z"/>
        <d v="2019-03-23T10:00:00Z"/>
        <d v="2019-03-23T10:10:00Z"/>
        <d v="2019-03-23T11:00:00Z"/>
        <d v="2019-03-23T11:35:00Z"/>
        <d v="2019-03-23T12:00:00Z"/>
        <d v="2019-03-23T12:10:00Z"/>
        <d v="2019-03-23T12:25:00Z"/>
        <d v="2019-03-23T12:50:00Z"/>
        <d v="2019-03-23T13:00:00Z"/>
        <d v="2019-03-23T13:11:00Z"/>
        <d v="2019-03-23T13:15:00Z"/>
        <d v="2019-03-23T13:20:00Z"/>
        <d v="2019-03-23T13:44:00Z"/>
        <d v="2019-03-23T13:45:00Z"/>
        <d v="2019-03-23T13:50:00Z"/>
        <d v="2019-03-23T14:10:00Z"/>
        <d v="2019-03-23T14:30:00Z"/>
        <d v="2019-03-23T14:55:00Z"/>
        <d v="2019-03-23T15:00:00Z"/>
        <d v="2019-03-23T15:29:00Z"/>
        <d v="2019-03-23T15:30:00Z"/>
        <d v="2019-03-23T15:42:00Z"/>
        <d v="2019-03-23T15:45:00Z"/>
        <d v="2019-03-23T16:00:00Z"/>
        <d v="2019-03-23T16:02:00Z"/>
        <d v="2019-03-23T16:30:00Z"/>
        <d v="2019-03-23T16:46:00Z"/>
        <d v="2019-03-23T16:48:00Z"/>
        <d v="2019-03-23T17:04:00Z"/>
        <d v="2019-03-23T17:30:00Z"/>
        <d v="2019-03-23T18:02:00Z"/>
        <d v="2019-03-23T18:03:00Z"/>
        <d v="2019-03-23T18:15:00Z"/>
        <d v="2019-03-23T18:30:00Z"/>
        <d v="2019-03-23T19:00:00Z"/>
        <d v="2019-03-23T19:10:00Z"/>
        <d v="2019-03-23T19:24:00Z"/>
        <d v="2019-03-23T19:50:00Z"/>
        <d v="2019-03-23T20:00:00Z"/>
        <d v="2019-03-23T20:11:00Z"/>
        <d v="2019-03-23T20:16:00Z"/>
        <d v="2019-03-23T20:25:00Z"/>
        <d v="2019-03-23T20:27:00Z"/>
        <d v="2019-03-23T20:51:00Z"/>
        <d v="2019-03-23T21:00:00Z"/>
        <d v="2019-03-23T21:05:00Z"/>
        <d v="2019-03-23T21:23:00Z"/>
        <d v="2019-03-23T21:45:00Z"/>
        <d v="2019-03-23T22:00:00Z"/>
        <d v="2019-03-23T22:03:00Z"/>
        <d v="2019-03-23T22:16:00Z"/>
        <d v="2019-03-23T22:28:00Z"/>
        <d v="2019-03-23T22:30:00Z"/>
        <d v="2019-03-23T22:40:00Z"/>
        <d v="2019-03-23T23:00:00Z"/>
        <d v="2019-03-23T23:30:00Z"/>
        <d v="2019-03-23T23:55:00Z"/>
        <d v="2019-03-24T00:01:00Z"/>
        <d v="2019-03-24T00:30:00Z"/>
        <d v="2019-03-24T01:00:00Z"/>
        <d v="2019-03-24T01:23:00Z"/>
        <d v="2019-03-24T01:44:00Z"/>
        <d v="2019-03-24T01:45:00Z"/>
        <d v="2019-03-24T02:00:00Z"/>
        <d v="2019-03-24T02:10:00Z"/>
        <d v="2019-03-24T02:30:00Z"/>
        <d v="2019-03-24T02:45:00Z"/>
        <d v="2019-03-24T02:47:00Z"/>
        <d v="2019-03-24T02:54:00Z"/>
        <d v="2019-03-24T04:00:00Z"/>
        <d v="2019-03-24T05:03:00Z"/>
        <d v="2019-03-24T05:19:00Z"/>
        <d v="2019-03-24T05:30:00Z"/>
        <d v="2019-03-24T06:08:00Z"/>
        <d v="2019-03-24T06:40:00Z"/>
        <d v="2019-03-24T07:30:00Z"/>
        <d v="2019-03-24T08:00:00Z"/>
        <d v="2019-03-24T08:15:00Z"/>
        <d v="2019-03-24T08:26:00Z"/>
        <d v="2019-03-24T09:30:00Z"/>
        <d v="2019-03-24T09:45:00Z"/>
        <d v="2019-03-24T10:15:00Z"/>
        <d v="2019-03-24T10:32:00Z"/>
        <d v="2019-03-24T10:50:00Z"/>
        <d v="2019-03-24T11:00:00Z"/>
        <d v="2019-03-24T11:48:00Z"/>
        <d v="2019-03-24T12:00:00Z"/>
        <d v="2019-03-24T13:00:00Z"/>
        <d v="2019-03-24T13:30:00Z"/>
        <d v="2019-03-24T14:00:00Z"/>
        <d v="2019-03-24T14:05:00Z"/>
        <d v="2019-03-24T14:30:00Z"/>
        <d v="2019-03-24T14:35:00Z"/>
        <d v="2019-03-24T15:00:00Z"/>
        <d v="2019-03-24T16:10:00Z"/>
        <d v="2019-03-24T16:15:00Z"/>
        <d v="2019-03-24T16:51:00Z"/>
        <d v="2019-03-24T17:00:00Z"/>
        <d v="2019-03-24T17:16:00Z"/>
        <d v="2019-03-24T17:17:00Z"/>
        <d v="2019-03-24T17:30:00Z"/>
        <d v="2019-03-24T18:30:00Z"/>
        <d v="2019-03-24T18:42:00Z"/>
        <d v="2019-03-24T18:55:00Z"/>
        <d v="2019-03-24T19:00:00Z"/>
        <d v="2019-03-24T19:40:00Z"/>
        <d v="2019-03-24T19:58:00Z"/>
        <d v="2019-03-24T20:00:00Z"/>
        <d v="2019-03-24T20:30:00Z"/>
        <d v="2019-03-24T21:00:00Z"/>
        <d v="2019-03-24T22:55:00Z"/>
        <d v="2019-03-24T23:00:00Z"/>
        <d v="2019-03-24T23:30:00Z"/>
        <d v="2019-03-24T23:44:00Z"/>
        <d v="2019-03-25T00:00:00Z"/>
        <d v="2019-03-25T00:01:00Z"/>
        <d v="2019-03-25T00:35:00Z"/>
        <d v="2019-03-25T01:00:00Z"/>
        <d v="2019-03-25T01:16:00Z"/>
        <d v="2019-03-25T01:45:00Z"/>
        <d v="2019-03-25T01:58:00Z"/>
        <d v="2019-03-25T02:00:00Z"/>
        <d v="2019-03-25T02:20:00Z"/>
        <d v="2019-03-25T03:00:00Z"/>
        <d v="2019-03-25T03:30:00Z"/>
        <d v="2019-03-25T04:27:00Z"/>
        <d v="2019-03-25T07:10:00Z"/>
        <d v="2019-03-25T08:00:00Z"/>
        <d v="2019-03-25T08:05:00Z"/>
        <d v="2019-03-25T08:20:00Z"/>
        <d v="2019-03-25T08:22:00Z"/>
        <d v="2019-03-25T09:00:00Z"/>
        <d v="2019-03-25T09:15:00Z"/>
        <d v="2019-03-25T09:20:00Z"/>
        <d v="2019-03-25T10:00:00Z"/>
        <d v="2019-03-25T10:30:00Z"/>
        <d v="2019-03-25T10:41:00Z"/>
        <d v="2019-03-25T10:45:00Z"/>
        <d v="2019-03-25T11:00:00Z"/>
        <d v="2019-03-25T12:00:00Z"/>
        <d v="2019-03-25T12:05:00Z"/>
        <d v="2019-03-25T12:10:00Z"/>
        <d v="2019-03-25T12:49:00Z"/>
        <d v="2019-03-25T12:50:00Z"/>
        <d v="2019-03-25T12:52:00Z"/>
        <d v="2019-03-25T13:00:00Z"/>
        <d v="2019-03-25T13:20:00Z"/>
        <d v="2019-03-25T13:40:00Z"/>
        <d v="2019-03-25T14:00:00Z"/>
        <d v="2019-03-25T14:15:00Z"/>
        <d v="2019-03-25T14:21:00Z"/>
        <d v="2019-03-25T15:00:00Z"/>
        <d v="2019-03-25T15:10:00Z"/>
        <d v="2019-03-25T15:29:00Z"/>
        <d v="2019-03-25T15:30:00Z"/>
        <d v="2019-03-25T16:30:00Z"/>
        <d v="2019-03-25T17:00:00Z"/>
        <d v="2019-03-25T17:17:00Z"/>
        <d v="2019-03-25T17:40:00Z"/>
        <d v="2019-03-25T17:50:00Z"/>
        <d v="2019-03-25T17:52:00Z"/>
        <d v="2019-03-25T18:30:00Z"/>
        <d v="2019-03-25T18:42:00Z"/>
        <d v="2019-03-25T18:45:00Z"/>
        <d v="2019-03-25T18:49:00Z"/>
        <d v="2019-03-25T19:00:00Z"/>
        <d v="2019-03-25T19:05:00Z"/>
        <d v="2019-03-25T19:10:00Z"/>
        <d v="2019-03-25T19:18:00Z"/>
        <d v="2019-03-25T19:30:00Z"/>
        <d v="2019-03-25T19:34:00Z"/>
        <d v="2019-03-25T20:15:00Z"/>
        <d v="2019-03-25T20:41:00Z"/>
        <d v="2019-03-25T20:45:00Z"/>
        <d v="2019-03-25T20:54:00Z"/>
        <d v="2019-03-25T21:00:00Z"/>
        <d v="2019-03-25T21:45:00Z"/>
        <d v="2019-03-25T21:50:00Z"/>
        <d v="2019-03-25T22:00:00Z"/>
        <d v="2019-03-25T22:03:00Z"/>
        <d v="2019-03-26T00:00:00Z"/>
        <d v="2019-03-26T00:01:00Z"/>
        <d v="2019-03-26T01:00:00Z"/>
        <d v="2019-03-26T02:00:00Z"/>
        <d v="2019-03-26T03:45:00Z"/>
        <d v="2019-03-26T04:13:00Z"/>
        <d v="2019-03-26T05:06:00Z"/>
        <d v="2019-03-26T06:20:00Z"/>
        <d v="2019-03-26T06:40:00Z"/>
        <d v="2019-03-26T07:48:00Z"/>
        <d v="2019-03-26T08:00:00Z"/>
        <d v="2019-03-26T08:10:00Z"/>
        <d v="2019-03-26T08:30:00Z"/>
        <d v="2019-03-26T08:40:00Z"/>
        <d v="2019-03-26T08:55:00Z"/>
        <d v="2019-03-26T09:30:00Z"/>
        <d v="2019-03-26T09:45:00Z"/>
        <d v="2019-03-26T10:35:00Z"/>
        <d v="2019-03-26T10:54:00Z"/>
        <d v="2019-03-26T11:00:00Z"/>
        <d v="2019-03-26T11:01:00Z"/>
        <d v="2019-03-26T11:30:00Z"/>
        <d v="2019-03-26T12:00:00Z"/>
        <d v="2019-03-26T12:06:00Z"/>
        <d v="2019-03-26T12:15:00Z"/>
        <d v="2019-03-26T12:26:00Z"/>
        <d v="2019-03-26T12:30:00Z"/>
        <d v="2019-03-26T12:35:00Z"/>
        <d v="2019-03-26T12:45:00Z"/>
        <d v="2019-03-26T13:00:00Z"/>
        <d v="2019-03-26T13:11:00Z"/>
        <d v="2019-03-26T13:25:00Z"/>
        <d v="2019-03-26T13:26:00Z"/>
        <d v="2019-03-26T13:40:00Z"/>
        <d v="2019-03-26T13:43:00Z"/>
        <d v="2019-03-26T13:50:00Z"/>
        <d v="2019-03-26T13:57:00Z"/>
        <d v="2019-03-26T14:10:00Z"/>
        <d v="2019-03-26T14:20:00Z"/>
        <d v="2019-03-26T14:28:00Z"/>
        <d v="2019-03-26T14:32:00Z"/>
        <d v="2019-03-26T14:33:00Z"/>
        <d v="2019-03-26T15:00:00Z"/>
        <d v="2019-03-26T15:33:00Z"/>
        <d v="2019-03-26T15:35:00Z"/>
        <d v="2019-03-26T16:00:00Z"/>
        <d v="2019-03-26T16:40:00Z"/>
        <d v="2019-03-26T17:30:00Z"/>
        <d v="2019-03-26T17:59:00Z"/>
        <d v="2019-03-26T18:00:00Z"/>
        <d v="2019-03-26T18:05:00Z"/>
        <d v="2019-03-26T18:35:00Z"/>
        <d v="2019-03-26T18:40:00Z"/>
        <d v="2019-03-26T19:00:00Z"/>
        <d v="2019-03-26T19:05:00Z"/>
        <d v="2019-03-26T19:32:00Z"/>
        <d v="2019-03-26T19:40:00Z"/>
        <d v="2019-03-26T19:50:00Z"/>
        <d v="2019-03-26T20:00:00Z"/>
        <d v="2019-03-26T20:18:00Z"/>
        <d v="2019-03-26T20:20:00Z"/>
        <d v="2019-03-26T20:21:00Z"/>
        <d v="2019-03-26T20:37:00Z"/>
        <d v="2019-03-26T20:57:00Z"/>
        <d v="2019-03-26T21:00:00Z"/>
        <d v="2019-03-26T21:05:00Z"/>
        <d v="2019-03-26T21:56:00Z"/>
        <d v="2019-03-26T22:00:00Z"/>
        <d v="2019-03-26T22:17:00Z"/>
        <d v="2019-03-27T00:00:00Z"/>
        <d v="2019-03-27T00:34:00Z"/>
        <d v="2019-03-27T00:35:00Z"/>
        <d v="2019-03-27T01:00:00Z"/>
        <d v="2019-03-27T02:45:00Z"/>
        <d v="2019-03-27T03:00:00Z"/>
        <d v="2019-03-27T03:15:00Z"/>
        <d v="2019-03-27T04:17:00Z"/>
        <d v="2019-03-27T05:30:00Z"/>
        <d v="2019-03-27T06:10:00Z"/>
        <d v="2019-03-27T06:46:00Z"/>
        <d v="2019-03-27T07:45:00Z"/>
        <d v="2019-03-27T08:15:00Z"/>
        <d v="2019-03-27T08:40:00Z"/>
        <d v="2019-03-27T08:45:00Z"/>
        <d v="2019-03-27T09:00:00Z"/>
        <d v="2019-03-27T09:13:00Z"/>
        <d v="2019-03-27T09:30:00Z"/>
        <d v="2019-03-27T09:35:00Z"/>
        <d v="2019-03-27T09:55:00Z"/>
        <d v="2019-03-27T10:15:00Z"/>
        <d v="2019-03-27T10:45:00Z"/>
        <d v="2019-03-27T11:01:00Z"/>
        <d v="2019-03-27T11:20:00Z"/>
        <d v="2019-03-27T11:30:00Z"/>
        <d v="2019-03-27T11:41:00Z"/>
        <d v="2019-03-27T11:47:00Z"/>
        <d v="2019-03-27T11:50:00Z"/>
        <d v="2019-03-27T12:00:00Z"/>
        <d v="2019-03-27T12:18:00Z"/>
        <d v="2019-03-27T13:30:00Z"/>
        <d v="2019-03-27T13:40:00Z"/>
        <d v="2019-03-27T13:45:00Z"/>
        <d v="2019-03-27T14:10:00Z"/>
        <d v="2019-03-27T14:15:00Z"/>
        <d v="2019-03-27T15:01:00Z"/>
        <d v="2019-03-27T15:34:00Z"/>
        <d v="2019-03-27T15:45:00Z"/>
        <d v="2019-03-27T15:49:00Z"/>
        <d v="2019-03-27T16:30:00Z"/>
        <d v="2019-03-27T16:45:00Z"/>
        <d v="2019-03-27T17:00:00Z"/>
        <d v="2019-03-27T17:04:00Z"/>
        <d v="2019-03-27T17:12:00Z"/>
        <d v="2019-03-27T17:30:00Z"/>
        <d v="2019-03-27T18:00:00Z"/>
        <d v="2019-03-27T18:20:00Z"/>
        <d v="2019-03-27T18:30:00Z"/>
        <d v="2019-03-27T18:38:00Z"/>
        <d v="2019-03-27T18:39:00Z"/>
        <d v="2019-03-27T19:00:00Z"/>
        <d v="2019-03-27T19:18:00Z"/>
        <d v="2019-03-27T19:29:00Z"/>
        <d v="2019-03-27T19:30:00Z"/>
        <d v="2019-03-27T19:36:00Z"/>
        <d v="2019-03-27T20:24:00Z"/>
        <d v="2019-03-27T20:56:00Z"/>
        <d v="2019-03-27T20:58:00Z"/>
        <d v="2019-03-27T21:00:00Z"/>
        <d v="2019-03-27T21:30:00Z"/>
        <d v="2019-03-27T22:00:00Z"/>
        <d v="2019-03-27T22:15:00Z"/>
        <d v="2019-03-27T22:30:00Z"/>
        <d v="2019-03-27T22:32:00Z"/>
        <d v="2019-03-27T22:43:00Z"/>
        <d v="2019-03-27T22:57:00Z"/>
        <d v="2019-03-27T23:00:00Z"/>
        <d v="2019-03-27T23:38:00Z"/>
        <d v="2019-03-28T00:36:00Z"/>
        <d v="2019-03-28T01:16:00Z"/>
        <d v="2019-03-28T01:49:00Z"/>
        <d v="2019-03-28T02:53:00Z"/>
        <d v="2019-03-28T04:30:00Z"/>
        <d v="2019-03-28T04:32:00Z"/>
        <d v="2019-03-28T06:00:00Z"/>
        <d v="2019-03-28T06:30:00Z"/>
        <d v="2019-03-28T07:15:00Z"/>
        <d v="2019-03-28T08:00:00Z"/>
        <d v="2019-03-28T08:11:00Z"/>
        <d v="2019-03-28T09:00:00Z"/>
        <d v="2019-03-28T09:57:00Z"/>
        <d v="2019-03-28T10:00:00Z"/>
        <d v="2019-03-28T10:15:00Z"/>
        <d v="2019-03-28T10:18:00Z"/>
        <d v="2019-03-28T10:20:00Z"/>
        <d v="2019-03-28T10:30:00Z"/>
        <d v="2019-03-28T11:00:00Z"/>
        <d v="2019-03-28T11:30:00Z"/>
        <d v="2019-03-28T11:52:00Z"/>
        <d v="2019-03-28T12:00:00Z"/>
        <d v="2019-03-28T12:05:00Z"/>
        <d v="2019-03-28T12:20:00Z"/>
        <d v="2019-03-28T12:36:00Z"/>
        <d v="2019-03-28T12:51:00Z"/>
        <d v="2019-03-28T13:00:00Z"/>
        <d v="2019-03-28T14:00:00Z"/>
        <d v="2019-03-28T14:10:00Z"/>
        <d v="2019-03-28T14:27:00Z"/>
        <d v="2019-03-28T14:45:00Z"/>
        <d v="2019-03-28T14:52:00Z"/>
        <d v="2019-03-28T14:59:00Z"/>
        <d v="2019-03-28T15:00:00Z"/>
        <d v="2019-03-28T15:30:00Z"/>
        <d v="2019-03-28T15:33:00Z"/>
        <d v="2019-03-28T16:00:00Z"/>
        <d v="2019-03-28T16:13:00Z"/>
        <d v="2019-03-28T16:19:00Z"/>
        <d v="2019-03-28T16:26:00Z"/>
        <d v="2019-03-28T16:27:00Z"/>
        <d v="2019-03-28T16:30:00Z"/>
        <d v="2019-03-28T16:45:00Z"/>
        <d v="2019-03-28T16:54:00Z"/>
        <d v="2019-03-28T17:00:00Z"/>
        <d v="2019-03-28T17:15:00Z"/>
        <d v="2019-03-28T17:30:00Z"/>
        <d v="2019-03-28T17:40:00Z"/>
        <d v="2019-03-28T17:58:00Z"/>
        <d v="2019-03-28T17:59:00Z"/>
        <d v="2019-03-28T18:00:00Z"/>
        <d v="2019-03-28T18:15:00Z"/>
        <d v="2019-03-28T18:30:00Z"/>
        <d v="2019-03-28T18:40:00Z"/>
        <d v="2019-03-28T19:00:00Z"/>
        <d v="2019-03-28T19:05:00Z"/>
        <d v="2019-03-28T19:30:00Z"/>
        <d v="2019-03-28T19:41:00Z"/>
        <d v="2019-03-28T20:01:00Z"/>
        <d v="2019-03-28T20:15:00Z"/>
        <d v="2019-03-28T20:25:00Z"/>
        <d v="2019-03-28T20:30:00Z"/>
        <d v="2019-03-28T21:00:00Z"/>
        <d v="2019-03-28T21:59:00Z"/>
        <d v="2019-03-28T22:00:00Z"/>
        <d v="2019-03-28T22:17:00Z"/>
        <d v="2019-03-28T22:30:00Z"/>
        <d v="2019-03-28T23:16:00Z"/>
        <d v="2019-03-28T23:20:00Z"/>
        <d v="2019-03-28T23:24:00Z"/>
        <d v="2019-03-28T23:38:00Z"/>
        <d v="2019-03-28T23:59:00Z"/>
        <d v="2019-03-29T00:00:00Z"/>
        <d v="2019-03-29T00:25:00Z"/>
        <d v="2019-03-29T01:00:00Z"/>
        <d v="2019-03-29T01:14:00Z"/>
        <d v="2019-03-29T01:20:00Z"/>
        <d v="2019-03-29T01:30:00Z"/>
        <d v="2019-03-29T02:00:00Z"/>
        <d v="2019-03-29T02:07:00Z"/>
        <d v="2019-03-29T03:19:00Z"/>
        <d v="2019-03-29T06:00:00Z"/>
        <d v="2019-03-29T07:00:00Z"/>
        <d v="2019-03-29T08:00:00Z"/>
        <d v="2019-03-29T08:15:00Z"/>
        <d v="2019-03-29T08:30:00Z"/>
        <d v="2019-03-29T08:50:00Z"/>
        <d v="2019-03-29T09:00:00Z"/>
        <d v="2019-03-29T09:10:00Z"/>
        <d v="2019-03-29T09:20:00Z"/>
        <d v="2019-03-29T10:00:00Z"/>
        <d v="2019-03-29T10:15:00Z"/>
        <d v="2019-03-29T10:25:00Z"/>
        <d v="2019-03-29T10:39:00Z"/>
        <d v="2019-03-29T10:40:00Z"/>
        <d v="2019-03-29T10:45:00Z"/>
        <d v="2019-03-29T11:00:00Z"/>
        <d v="2019-03-29T11:04:00Z"/>
        <d v="2019-03-29T11:15:00Z"/>
        <d v="2019-03-29T11:26:00Z"/>
        <d v="2019-03-29T11:40:00Z"/>
        <d v="2019-03-29T12:15:00Z"/>
        <d v="2019-03-29T12:54:00Z"/>
        <d v="2019-03-29T13:04:00Z"/>
        <d v="2019-03-29T13:14:00Z"/>
        <d v="2019-03-29T13:16:00Z"/>
        <d v="2019-03-29T13:17:00Z"/>
        <d v="2019-03-29T13:25:00Z"/>
        <d v="2019-03-29T13:30:00Z"/>
        <d v="2019-03-29T13:45:00Z"/>
        <d v="2019-03-29T14:00:00Z"/>
        <d v="2019-03-29T14:04:00Z"/>
        <d v="2019-03-29T14:27:00Z"/>
        <d v="2019-03-29T14:29:00Z"/>
        <d v="2019-03-29T14:47:00Z"/>
        <d v="2019-03-29T14:50:00Z"/>
        <d v="2019-03-29T15:30:00Z"/>
        <d v="2019-03-29T15:38:00Z"/>
        <d v="2019-03-29T15:47:00Z"/>
        <d v="2019-03-29T16:00:00Z"/>
        <d v="2019-03-29T16:22:00Z"/>
        <d v="2019-03-29T16:25:00Z"/>
        <d v="2019-03-29T16:30:00Z"/>
        <d v="2019-03-29T16:40:00Z"/>
        <d v="2019-03-29T17:00:00Z"/>
        <d v="2019-03-29T17:15:00Z"/>
        <d v="2019-03-29T17:30:00Z"/>
        <d v="2019-03-29T17:33:00Z"/>
        <d v="2019-03-29T17:53:00Z"/>
        <d v="2019-03-29T18:12:00Z"/>
        <d v="2019-03-29T18:30:00Z"/>
        <d v="2019-03-29T18:42:00Z"/>
        <d v="2019-03-29T18:51:00Z"/>
        <d v="2019-03-29T19:00:00Z"/>
        <d v="2019-03-29T19:30:00Z"/>
        <d v="2019-03-29T20:00:00Z"/>
        <d v="2019-03-29T20:15:00Z"/>
        <d v="2019-03-29T20:24:00Z"/>
        <d v="2019-03-29T20:30:00Z"/>
        <d v="2019-03-29T21:00:00Z"/>
        <d v="2019-03-29T22:00:00Z"/>
        <d v="2019-03-29T22:10:00Z"/>
        <d v="2019-03-29T22:19:00Z"/>
        <d v="2019-03-29T22:20:00Z"/>
        <d v="2019-03-29T22:25:00Z"/>
        <d v="2019-03-29T22:30:00Z"/>
        <d v="2019-03-29T22:35:00Z"/>
        <d v="2019-03-29T22:40:00Z"/>
        <d v="2019-03-29T23:00:00Z"/>
        <d v="2019-03-29T23:10:00Z"/>
        <d v="2019-03-29T23:16:00Z"/>
        <d v="2019-03-29T23:30:00Z"/>
        <d v="2019-03-29T23:45:00Z"/>
        <d v="2019-03-30T00:00:00Z"/>
        <d v="2019-03-30T00:10:00Z"/>
        <d v="2019-03-30T00:18:00Z"/>
        <d v="2019-03-30T01:10:00Z"/>
        <d v="2019-03-30T01:16:00Z"/>
        <d v="2019-03-30T02:08:00Z"/>
        <d v="2019-03-30T02:35:00Z"/>
        <d v="2019-03-30T03:01:00Z"/>
        <d v="2019-03-30T04:55:00Z"/>
        <d v="2019-03-30T07:50:00Z"/>
        <d v="2019-03-30T08:35:00Z"/>
        <d v="2019-03-30T08:47:00Z"/>
        <d v="2019-03-30T08:49:00Z"/>
        <d v="2019-03-30T09:00:00Z"/>
        <d v="2019-03-30T09:30:00Z"/>
        <d v="2019-03-30T10:10:00Z"/>
        <d v="2019-03-30T10:18:00Z"/>
        <d v="2019-03-30T11:00:00Z"/>
        <d v="2019-03-30T11:20:00Z"/>
        <d v="2019-03-30T11:30:00Z"/>
        <d v="2019-03-30T11:40:00Z"/>
        <d v="2019-03-30T12:00:00Z"/>
        <d v="2019-03-30T12:13:00Z"/>
        <d v="2019-03-30T12:45:00Z"/>
        <d v="2019-03-30T13:00:00Z"/>
        <d v="2019-03-30T13:20:00Z"/>
        <d v="2019-03-30T13:22:00Z"/>
        <d v="2019-03-30T13:25:00Z"/>
        <d v="2019-03-30T13:36:00Z"/>
        <d v="2019-03-30T14:00:00Z"/>
        <d v="2019-03-30T14:06:00Z"/>
        <d v="2019-03-30T14:25:00Z"/>
        <d v="2019-03-30T14:45:00Z"/>
        <d v="2019-03-30T15:30:00Z"/>
        <d v="2019-03-30T16:00:00Z"/>
        <d v="2019-03-30T17:00:00Z"/>
        <d v="2019-03-30T17:27:00Z"/>
        <d v="2019-03-30T17:30:00Z"/>
        <d v="2019-03-30T17:40:00Z"/>
        <d v="2019-03-30T17:50:00Z"/>
        <d v="2019-03-30T18:00:00Z"/>
        <d v="2019-03-30T18:03:00Z"/>
        <d v="2019-03-30T18:50:00Z"/>
        <d v="2019-03-30T18:55:00Z"/>
        <d v="2019-03-30T19:07:00Z"/>
        <d v="2019-03-30T19:20:00Z"/>
        <d v="2019-03-30T19:27:00Z"/>
        <d v="2019-03-30T19:30:00Z"/>
        <d v="2019-03-30T20:40:00Z"/>
        <d v="2019-03-30T20:45:00Z"/>
        <d v="2019-03-30T20:51:00Z"/>
        <d v="2019-03-30T21:11:00Z"/>
        <d v="2019-03-30T21:27:00Z"/>
        <d v="2019-03-30T21:30:00Z"/>
        <d v="2019-03-30T22:05:00Z"/>
        <d v="2019-03-30T23:20:00Z"/>
        <d v="2019-03-30T23:30:00Z"/>
        <d v="2019-03-30T23:55:00Z"/>
        <d v="2019-03-30T23:57:00Z"/>
        <d v="2019-03-31T00:00:00Z"/>
        <d v="2019-03-31T00:29:00Z"/>
        <d v="2019-03-31T00:48:00Z"/>
        <d v="2019-03-31T01:00:00Z"/>
        <d v="2019-03-31T01:25:00Z"/>
        <d v="2019-03-31T01:30:00Z"/>
        <d v="2019-03-31T02:00:00Z"/>
        <d v="2019-03-31T02:18:00Z"/>
        <d v="2019-03-31T02:22:00Z"/>
        <d v="2019-03-31T02:50:00Z"/>
        <d v="2019-03-31T03:00:00Z"/>
        <d v="2019-03-31T03:01:00Z"/>
        <d v="2019-03-31T03:15:00Z"/>
        <d v="2019-03-31T03:34:00Z"/>
        <d v="2019-03-31T04:00:00Z"/>
        <d v="2019-03-31T05:02:00Z"/>
        <d v="2019-03-31T05:10:00Z"/>
        <d v="2019-03-31T05:15:00Z"/>
        <d v="2019-03-31T06:40:00Z"/>
        <d v="2019-03-31T08:02:00Z"/>
        <d v="2019-03-31T08:03:00Z"/>
        <d v="2019-03-31T08:30:00Z"/>
        <d v="2019-03-31T08:50:00Z"/>
        <d v="2019-03-31T08:53:00Z"/>
        <d v="2019-03-31T09:00:00Z"/>
        <d v="2019-03-31T09:30:00Z"/>
        <d v="2019-03-31T10:24:00Z"/>
        <d v="2019-03-31T10:26:00Z"/>
        <d v="2019-03-31T10:50:00Z"/>
        <d v="2019-03-31T11:00:00Z"/>
        <d v="2019-03-31T12:10:00Z"/>
        <d v="2019-03-31T12:20:00Z"/>
        <d v="2019-03-31T12:40:00Z"/>
        <d v="2019-03-31T12:45:00Z"/>
        <d v="2019-03-31T13:00:00Z"/>
        <d v="2019-03-31T13:07:00Z"/>
        <d v="2019-03-31T13:14:00Z"/>
        <d v="2019-03-31T13:30:00Z"/>
        <d v="2019-03-31T13:50:00Z"/>
        <d v="2019-03-31T13:55:00Z"/>
        <d v="2019-03-31T14:00:00Z"/>
        <d v="2019-03-31T14:20:00Z"/>
        <d v="2019-03-31T14:45:00Z"/>
        <d v="2019-03-31T14:54:00Z"/>
        <d v="2019-03-31T15:30:00Z"/>
        <d v="2019-03-31T15:40:00Z"/>
        <d v="2019-03-31T15:43:00Z"/>
        <d v="2019-03-31T15:45:00Z"/>
        <d v="2019-03-31T15:50:00Z"/>
        <d v="2019-03-31T15:54:00Z"/>
        <d v="2019-03-31T16:14:00Z"/>
        <d v="2019-03-31T16:50:00Z"/>
        <d v="2019-03-31T17:11:00Z"/>
        <d v="2019-03-31T17:15:00Z"/>
        <d v="2019-03-31T17:50:00Z"/>
        <d v="2019-03-31T17:52:00Z"/>
        <d v="2019-03-31T18:00:00Z"/>
        <d v="2019-03-31T18:22:00Z"/>
        <d v="2019-03-31T18:30:00Z"/>
        <d v="2019-03-31T19:00:00Z"/>
        <d v="2019-03-31T19:17:00Z"/>
        <d v="2019-03-31T19:30:00Z"/>
        <d v="2019-03-31T19:35:00Z"/>
        <d v="2019-03-31T19:40:00Z"/>
        <d v="2019-03-31T19:45:00Z"/>
        <d v="2019-03-31T19:50:00Z"/>
        <d v="2019-03-31T21:44:00Z"/>
        <d v="2019-03-31T22:10:00Z"/>
        <d v="2019-03-31T22:30:00Z"/>
        <d v="2019-03-31T22:35:00Z"/>
        <d v="2019-03-31T22:40:00Z"/>
        <d v="2019-03-31T23:27:00Z"/>
        <d v="2019-04-01T00:00:00Z"/>
        <d v="2019-04-01T00:01:00Z"/>
        <d v="2019-04-01T00:15:00Z"/>
        <d v="2019-04-01T00:30:00Z"/>
        <d v="2019-04-01T01:30:00Z"/>
        <d v="2019-04-01T01:48:00Z"/>
        <d v="2019-04-01T04:00:00Z"/>
        <d v="2019-04-01T04:30:00Z"/>
        <d v="2019-04-01T05:00:00Z"/>
        <d v="2019-04-01T05:20:00Z"/>
        <d v="2019-04-01T06:00:00Z"/>
        <d v="2019-04-01T06:46:00Z"/>
        <d v="2019-04-01T07:00:00Z"/>
        <d v="2019-04-01T07:10:00Z"/>
        <d v="2019-04-01T07:30:00Z"/>
        <d v="2019-04-01T07:45:00Z"/>
        <d v="2019-04-01T08:00:00Z"/>
        <d v="2019-04-01T09:00:00Z"/>
        <d v="2019-04-01T09:50:00Z"/>
        <d v="2019-04-01T10:00:00Z"/>
        <d v="2019-04-01T10:23:00Z"/>
        <d v="2019-04-01T10:30:00Z"/>
        <d v="2019-04-01T10:46:00Z"/>
        <d v="2019-04-01T11:00:00Z"/>
        <d v="2019-04-01T11:20:00Z"/>
        <d v="2019-04-01T11:45:00Z"/>
        <d v="2019-04-01T12:00:00Z"/>
        <d v="2019-04-01T12:10:00Z"/>
        <d v="2019-04-01T12:13:00Z"/>
        <d v="2019-04-01T12:29:00Z"/>
        <d v="2019-04-01T12:30:00Z"/>
        <d v="2019-04-01T12:40:00Z"/>
        <d v="2019-04-01T13:00:00Z"/>
        <d v="2019-04-01T13:01:00Z"/>
        <d v="2019-04-01T13:14:00Z"/>
        <d v="2019-04-01T13:30:00Z"/>
        <d v="2019-04-01T14:28:00Z"/>
        <d v="2019-04-01T15:00:00Z"/>
        <d v="2019-04-01T15:20:00Z"/>
        <d v="2019-04-01T15:25:00Z"/>
        <d v="2019-04-01T15:27:00Z"/>
        <d v="2019-04-01T15:30:00Z"/>
        <d v="2019-04-01T15:44:00Z"/>
        <d v="2019-04-01T15:45:00Z"/>
        <d v="2019-04-01T16:00:00Z"/>
        <d v="2019-04-01T16:08:00Z"/>
        <d v="2019-04-01T16:30:00Z"/>
        <d v="2019-04-01T16:41:00Z"/>
        <d v="2019-04-01T16:42:00Z"/>
        <d v="2019-04-01T17:00:00Z"/>
        <d v="2019-04-01T17:10:00Z"/>
        <d v="2019-04-01T17:20:00Z"/>
        <d v="2019-04-01T18:00:00Z"/>
        <d v="2019-04-01T18:07:00Z"/>
        <d v="2019-04-01T18:47:00Z"/>
        <d v="2019-04-01T18:50:00Z"/>
        <d v="2019-04-01T18:56:00Z"/>
        <d v="2019-04-01T19:00:00Z"/>
        <d v="2019-04-01T19:30:00Z"/>
        <d v="2019-04-01T19:37:00Z"/>
        <d v="2019-04-01T19:45:00Z"/>
        <d v="2019-04-01T20:00:00Z"/>
        <d v="2019-04-01T20:30:00Z"/>
        <d v="2019-04-01T20:50:00Z"/>
        <d v="2019-04-01T21:00:00Z"/>
        <d v="2019-04-01T21:30:00Z"/>
        <d v="2019-04-01T21:40:00Z"/>
        <d v="2019-04-01T22:05:00Z"/>
        <d v="2019-04-01T22:10:00Z"/>
        <d v="2019-04-01T22:15:00Z"/>
        <d v="2019-04-01T22:20:00Z"/>
        <d v="2019-04-01T22:28:00Z"/>
        <d v="2019-04-01T22:30:00Z"/>
        <d v="2019-04-01T23:25:00Z"/>
        <d v="2019-04-01T23:50:00Z"/>
        <d v="2019-04-02T00:00:00Z"/>
        <d v="2019-04-02T00:01:00Z"/>
        <d v="2019-04-02T00:30:00Z"/>
        <d v="2019-04-02T00:34:00Z"/>
        <d v="2019-04-02T01:24:00Z"/>
        <d v="2019-04-02T01:26:00Z"/>
        <d v="2019-04-02T01:57:00Z"/>
        <d v="2019-04-02T03:06:00Z"/>
        <d v="2019-04-02T04:03:00Z"/>
        <d v="2019-04-02T06:02:00Z"/>
        <d v="2019-04-02T06:09:00Z"/>
        <d v="2019-04-02T07:00:00Z"/>
        <d v="2019-04-02T08:51:00Z"/>
        <d v="2019-04-02T08:52:00Z"/>
        <d v="2019-04-02T09:00:00Z"/>
        <d v="2019-04-02T09:20:00Z"/>
        <d v="2019-04-02T09:25:00Z"/>
        <d v="2019-04-02T09:42:00Z"/>
        <d v="2019-04-02T10:00:00Z"/>
        <d v="2019-04-02T10:16:00Z"/>
        <d v="2019-04-02T10:30:00Z"/>
        <d v="2019-04-02T10:52:00Z"/>
        <d v="2019-04-02T11:00:00Z"/>
        <d v="2019-04-02T11:06:00Z"/>
        <d v="2019-04-02T11:50:00Z"/>
        <d v="2019-04-02T11:55:00Z"/>
        <d v="2019-04-02T12:10:00Z"/>
        <d v="2019-04-02T12:15:00Z"/>
        <d v="2019-04-02T12:31:00Z"/>
        <d v="2019-04-02T12:35:00Z"/>
        <d v="2019-04-02T13:00:00Z"/>
        <d v="2019-04-02T13:50:00Z"/>
        <d v="2019-04-02T13:58:00Z"/>
        <d v="2019-04-02T14:04:00Z"/>
        <d v="2019-04-02T15:00:00Z"/>
        <d v="2019-04-02T15:20:00Z"/>
        <d v="2019-04-02T15:50:00Z"/>
        <d v="2019-04-02T16:00:00Z"/>
        <d v="2019-04-02T16:06:00Z"/>
        <d v="2019-04-02T16:09:00Z"/>
        <d v="2019-04-02T16:20:00Z"/>
        <d v="2019-04-02T16:30:00Z"/>
        <d v="2019-04-02T17:00:00Z"/>
        <d v="2019-04-02T17:30:00Z"/>
        <d v="2019-04-02T17:50:00Z"/>
        <d v="2019-04-02T18:00:00Z"/>
        <d v="2019-04-02T18:30:00Z"/>
        <d v="2019-04-02T18:35:00Z"/>
        <d v="2019-04-02T18:41:00Z"/>
        <d v="2019-04-02T18:52:00Z"/>
        <d v="2019-04-02T19:30:00Z"/>
        <d v="2019-04-02T19:39:00Z"/>
        <d v="2019-04-02T19:40:00Z"/>
        <d v="2019-04-02T20:00:00Z"/>
        <d v="2019-04-02T20:10:00Z"/>
        <d v="2019-04-02T20:20:00Z"/>
        <d v="2019-04-02T20:42:00Z"/>
        <d v="2019-04-02T20:43:00Z"/>
        <d v="2019-04-02T21:00:00Z"/>
        <d v="2019-04-02T22:00:00Z"/>
        <d v="2019-04-02T22:30:00Z"/>
        <d v="2019-04-02T22:53:00Z"/>
        <d v="2019-04-02T22:54:00Z"/>
        <d v="2019-04-03T00:01:00Z"/>
        <d v="2019-04-03T00:26:00Z"/>
        <d v="2019-04-03T01:30:00Z"/>
        <d v="2019-04-03T05:30:00Z"/>
        <d v="2019-04-03T05:48:00Z"/>
        <d v="2019-04-03T07:05:00Z"/>
        <d v="2019-04-03T07:30:00Z"/>
        <d v="2019-04-03T08:12:00Z"/>
        <d v="2019-04-03T08:15:00Z"/>
        <d v="2019-04-03T08:50:00Z"/>
        <d v="2019-04-03T09:00:00Z"/>
        <d v="2019-04-03T09:13:00Z"/>
        <d v="2019-04-03T09:45:00Z"/>
        <d v="2019-04-03T09:53:00Z"/>
        <d v="2019-04-03T10:10:00Z"/>
        <d v="2019-04-03T10:38:00Z"/>
        <d v="2019-04-03T11:00:00Z"/>
        <d v="2019-04-03T11:44:00Z"/>
        <d v="2019-04-03T12:20:00Z"/>
        <d v="2019-04-03T12:35:00Z"/>
        <d v="2019-04-03T12:40:00Z"/>
        <d v="2019-04-03T13:00:00Z"/>
        <d v="2019-04-03T13:16:00Z"/>
        <d v="2019-04-03T13:55:00Z"/>
        <d v="2019-04-03T14:05:00Z"/>
        <d v="2019-04-03T14:47:00Z"/>
        <d v="2019-04-03T14:55:00Z"/>
        <d v="2019-04-03T15:00:00Z"/>
        <d v="2019-04-03T15:09:00Z"/>
        <d v="2019-04-03T15:30:00Z"/>
        <d v="2019-04-03T15:40:00Z"/>
        <d v="2019-04-03T15:42:00Z"/>
        <d v="2019-04-03T16:00:00Z"/>
        <d v="2019-04-03T16:25:00Z"/>
        <d v="2019-04-03T16:30:00Z"/>
        <d v="2019-04-03T17:20:00Z"/>
        <d v="2019-04-03T17:30:00Z"/>
        <d v="2019-04-03T17:35:00Z"/>
        <d v="2019-04-03T17:55:00Z"/>
        <d v="2019-04-03T18:00:00Z"/>
        <d v="2019-04-03T18:30:00Z"/>
        <d v="2019-04-03T18:32:00Z"/>
        <d v="2019-04-03T18:40:00Z"/>
        <d v="2019-04-03T19:00:00Z"/>
        <d v="2019-04-03T19:23:00Z"/>
        <d v="2019-04-03T19:25:00Z"/>
        <d v="2019-04-03T19:30:00Z"/>
        <d v="2019-04-03T20:00:00Z"/>
        <d v="2019-04-03T20:15:00Z"/>
        <d v="2019-04-03T20:40:00Z"/>
        <d v="2019-04-03T20:59:00Z"/>
        <d v="2019-04-03T21:00:00Z"/>
        <d v="2019-04-03T21:12:00Z"/>
        <d v="2019-04-03T21:46:00Z"/>
        <d v="2019-04-03T21:56:00Z"/>
        <d v="2019-04-03T22:29:00Z"/>
        <d v="2019-04-03T22:45:00Z"/>
        <d v="2019-04-03T23:54:00Z"/>
        <d v="2019-04-04T00:00:00Z"/>
        <d v="2019-04-04T00:23:00Z"/>
        <d v="2019-04-04T01:00:00Z"/>
        <d v="2019-04-04T01:35:00Z"/>
        <d v="2019-04-04T01:45:00Z"/>
        <d v="2019-04-04T02:00:00Z"/>
        <d v="2019-04-04T02:06:00Z"/>
        <d v="2019-04-04T02:32:00Z"/>
        <d v="2019-04-04T03:00:00Z"/>
        <d v="2019-04-04T06:00:00Z"/>
        <d v="2019-04-04T06:05:00Z"/>
        <d v="2019-04-04T07:00:00Z"/>
        <d v="2019-04-04T07:15:00Z"/>
        <d v="2019-04-04T07:30:00Z"/>
        <d v="2019-04-04T08:00:00Z"/>
        <d v="2019-04-04T08:03:00Z"/>
        <d v="2019-04-04T08:50:00Z"/>
        <d v="2019-04-04T09:00:00Z"/>
        <d v="2019-04-04T09:20:00Z"/>
        <d v="2019-04-04T09:40:00Z"/>
        <d v="2019-04-04T10:04:00Z"/>
        <d v="2019-04-04T10:30:00Z"/>
        <d v="2019-04-04T10:35:00Z"/>
        <d v="2019-04-04T10:54:00Z"/>
        <d v="2019-04-04T11:00:00Z"/>
        <d v="2019-04-04T11:15:00Z"/>
        <d v="2019-04-04T11:30:00Z"/>
        <d v="2019-04-04T11:34:00Z"/>
        <d v="2019-04-04T11:45:00Z"/>
        <d v="2019-04-04T12:00:00Z"/>
        <d v="2019-04-04T12:10:00Z"/>
        <d v="2019-04-04T13:00:00Z"/>
        <d v="2019-04-04T13:49:00Z"/>
        <d v="2019-04-04T13:57:00Z"/>
        <d v="2019-04-04T14:00:00Z"/>
        <d v="2019-04-04T14:34:00Z"/>
        <d v="2019-04-04T14:41:00Z"/>
        <d v="2019-04-04T15:00:00Z"/>
        <d v="2019-04-04T15:20:00Z"/>
        <d v="2019-04-04T15:25:00Z"/>
        <d v="2019-04-04T16:03:00Z"/>
        <d v="2019-04-04T16:58:00Z"/>
        <d v="2019-04-04T17:00:00Z"/>
        <d v="2019-04-04T17:22:00Z"/>
        <d v="2019-04-04T17:48:00Z"/>
        <d v="2019-04-04T18:15:00Z"/>
        <d v="2019-04-04T18:30:00Z"/>
        <d v="2019-04-04T18:41:00Z"/>
        <d v="2019-04-04T18:49:00Z"/>
        <d v="2019-04-04T19:00:00Z"/>
        <d v="2019-04-04T19:30:00Z"/>
        <d v="2019-04-04T19:56:00Z"/>
        <d v="2019-04-04T20:00:00Z"/>
        <d v="2019-04-04T20:40:00Z"/>
        <d v="2019-04-04T20:42:00Z"/>
        <d v="2019-04-04T21:00:00Z"/>
        <d v="2019-04-04T22:11:00Z"/>
        <d v="2019-04-04T22:45:00Z"/>
        <d v="2019-04-04T23:00:00Z"/>
        <d v="2019-04-04T23:20:00Z"/>
        <d v="2019-04-05T00:01:00Z"/>
        <d v="2019-04-05T00:45:00Z"/>
        <d v="2019-04-05T02:10:00Z"/>
        <d v="2019-04-05T02:41:00Z"/>
        <d v="2019-04-05T02:45:00Z"/>
        <d v="2019-04-05T04:30:00Z"/>
        <d v="2019-04-05T06:00:00Z"/>
        <d v="2019-04-05T06:10:00Z"/>
        <d v="2019-04-05T07:15:00Z"/>
        <d v="2019-04-05T07:56:00Z"/>
        <d v="2019-04-05T08:23:00Z"/>
        <d v="2019-04-05T08:30:00Z"/>
        <d v="2019-04-05T09:16:00Z"/>
        <d v="2019-04-05T09:35:00Z"/>
        <d v="2019-04-05T09:45:00Z"/>
        <d v="2019-04-05T10:09:00Z"/>
        <d v="2019-04-05T10:15:00Z"/>
        <d v="2019-04-05T10:18:00Z"/>
        <d v="2019-04-05T10:30:00Z"/>
        <d v="2019-04-05T10:38:00Z"/>
        <d v="2019-04-05T11:00:00Z"/>
        <d v="2019-04-05T11:15:00Z"/>
        <d v="2019-04-05T11:30:00Z"/>
        <d v="2019-04-05T11:55:00Z"/>
        <d v="2019-04-05T12:00:00Z"/>
        <d v="2019-04-05T12:15:00Z"/>
        <d v="2019-04-05T12:23:00Z"/>
        <d v="2019-04-05T12:25:00Z"/>
        <d v="2019-04-05T12:40:00Z"/>
        <d v="2019-04-05T12:50:00Z"/>
        <d v="2019-04-05T13:00:00Z"/>
        <d v="2019-04-05T13:44:00Z"/>
        <d v="2019-04-05T13:50:00Z"/>
        <d v="2019-04-05T14:00:00Z"/>
        <d v="2019-04-05T14:30:00Z"/>
        <d v="2019-04-05T14:50:00Z"/>
        <d v="2019-04-05T14:55:00Z"/>
        <d v="2019-04-05T15:00:00Z"/>
        <d v="2019-04-05T15:20:00Z"/>
        <d v="2019-04-05T15:45:00Z"/>
        <d v="2019-04-05T15:55:00Z"/>
        <d v="2019-04-05T16:00:00Z"/>
        <d v="2019-04-05T16:48:00Z"/>
        <d v="2019-04-05T17:00:00Z"/>
        <d v="2019-04-05T17:20:00Z"/>
        <d v="2019-04-05T18:00:00Z"/>
        <d v="2019-04-05T18:08:00Z"/>
        <d v="2019-04-05T18:27:00Z"/>
        <d v="2019-04-05T18:30:00Z"/>
        <d v="2019-04-05T20:05:00Z"/>
        <d v="2019-04-05T21:15:00Z"/>
        <d v="2019-04-05T21:30:00Z"/>
        <d v="2019-04-05T21:54:00Z"/>
        <d v="2019-04-05T22:00:00Z"/>
        <d v="2019-04-05T22:15:00Z"/>
        <d v="2019-04-05T22:25:00Z"/>
        <d v="2019-04-05T22:32:00Z"/>
        <d v="2019-04-05T22:35:00Z"/>
        <d v="2019-04-05T22:49:00Z"/>
        <d v="2019-04-05T23:01:00Z"/>
        <d v="2019-04-05T23:30:00Z"/>
        <d v="2019-04-06T00:01:00Z"/>
        <d v="2019-04-06T00:14:00Z"/>
        <d v="2019-04-06T01:00:00Z"/>
        <d v="2019-04-06T02:00:00Z"/>
        <d v="2019-04-06T02:12:00Z"/>
        <d v="2019-04-06T03:00:00Z"/>
        <d v="2019-04-06T03:25:00Z"/>
        <d v="2019-04-06T04:00:00Z"/>
        <d v="2019-04-06T04:09:00Z"/>
        <d v="2019-04-06T04:42:00Z"/>
        <d v="2019-04-06T07:00:00Z"/>
        <d v="2019-04-06T08:00:00Z"/>
        <d v="2019-04-06T08:30:00Z"/>
        <d v="2019-04-06T09:00:00Z"/>
        <d v="2019-04-06T09:08:00Z"/>
        <d v="2019-04-06T10:00:00Z"/>
        <d v="2019-04-06T10:30:00Z"/>
        <d v="2019-04-06T10:38:00Z"/>
        <d v="2019-04-06T11:15:00Z"/>
        <d v="2019-04-06T11:30:00Z"/>
        <d v="2019-04-06T11:43:00Z"/>
        <d v="2019-04-06T11:54:00Z"/>
        <d v="2019-04-06T12:00:00Z"/>
        <d v="2019-04-06T12:20:00Z"/>
        <d v="2019-04-06T12:22:00Z"/>
        <d v="2019-04-06T12:30:00Z"/>
        <d v="2019-04-06T12:42:00Z"/>
        <d v="2019-04-06T12:45:00Z"/>
        <d v="2019-04-06T13:00:00Z"/>
        <d v="2019-04-06T13:30:00Z"/>
        <d v="2019-04-06T13:46:00Z"/>
        <d v="2019-04-06T14:00:00Z"/>
        <d v="2019-04-06T14:10:00Z"/>
        <d v="2019-04-06T15:00:00Z"/>
        <d v="2019-04-06T15:02:00Z"/>
        <d v="2019-04-06T15:03:00Z"/>
        <d v="2019-04-06T15:05:00Z"/>
        <d v="2019-04-06T15:25:00Z"/>
        <d v="2019-04-06T15:30:00Z"/>
        <d v="2019-04-06T15:32:00Z"/>
        <d v="2019-04-06T15:40:00Z"/>
        <d v="2019-04-06T15:50:00Z"/>
        <d v="2019-04-06T16:07:00Z"/>
        <d v="2019-04-06T16:25:00Z"/>
        <d v="2019-04-06T17:00:00Z"/>
        <d v="2019-04-06T17:07:00Z"/>
        <d v="2019-04-06T17:11:00Z"/>
        <d v="2019-04-06T17:15:00Z"/>
        <d v="2019-04-06T17:35:00Z"/>
        <d v="2019-04-06T17:47:00Z"/>
        <d v="2019-04-06T18:00:00Z"/>
        <d v="2019-04-06T18:27:00Z"/>
        <d v="2019-04-06T18:37:00Z"/>
        <d v="2019-04-06T18:49:00Z"/>
        <d v="2019-04-06T19:01:00Z"/>
        <d v="2019-04-06T19:15:00Z"/>
        <d v="2019-04-06T19:20:00Z"/>
        <d v="2019-04-06T19:30:00Z"/>
        <d v="2019-04-06T19:40:00Z"/>
        <d v="2019-04-06T19:47:00Z"/>
        <d v="2019-04-06T20:00:00Z"/>
        <d v="2019-04-06T20:16:00Z"/>
        <d v="2019-04-06T20:23:00Z"/>
        <d v="2019-04-06T20:30:00Z"/>
        <d v="2019-04-06T20:50:00Z"/>
        <d v="2019-04-06T21:15:00Z"/>
        <d v="2019-04-06T21:30:00Z"/>
        <d v="2019-04-06T21:38:00Z"/>
        <d v="2019-04-06T22:15:00Z"/>
        <d v="2019-04-06T22:32:00Z"/>
        <d v="2019-04-06T22:42:00Z"/>
        <d v="2019-04-06T22:50:00Z"/>
        <d v="2019-04-06T23:25:00Z"/>
        <d v="2019-04-06T23:40:00Z"/>
        <d v="2019-04-06T23:45:00Z"/>
        <d v="2019-04-07T00:00:00Z"/>
        <d v="2019-04-07T00:01:00Z"/>
        <d v="2019-04-07T00:34:00Z"/>
        <d v="2019-04-07T00:35:00Z"/>
        <d v="2019-04-07T00:45:00Z"/>
        <d v="2019-04-07T00:50:00Z"/>
        <d v="2019-04-07T01:00:00Z"/>
        <d v="2019-04-07T01:57:00Z"/>
        <d v="2019-04-07T02:00:00Z"/>
        <d v="2019-04-07T02:15:00Z"/>
        <d v="2019-04-07T03:11:00Z"/>
        <d v="2019-04-07T03:45:00Z"/>
        <d v="2019-04-07T04:20:00Z"/>
        <d v="2019-04-07T05:00:00Z"/>
        <d v="2019-04-07T06:00:00Z"/>
        <d v="2019-04-07T06:08:00Z"/>
        <d v="2019-04-07T06:45:00Z"/>
        <d v="2019-04-07T07:00:00Z"/>
        <d v="2019-04-07T08:27:00Z"/>
        <d v="2019-04-07T10:00:00Z"/>
        <d v="2019-04-07T10:15:00Z"/>
        <d v="2019-04-07T10:30:00Z"/>
        <d v="2019-04-07T10:35:00Z"/>
        <d v="2019-04-07T10:45:00Z"/>
        <d v="2019-04-07T10:50:00Z"/>
        <d v="2019-04-07T11:30:00Z"/>
        <d v="2019-04-07T11:32:00Z"/>
        <d v="2019-04-07T11:40:00Z"/>
        <d v="2019-04-07T11:43:00Z"/>
        <d v="2019-04-07T12:00:00Z"/>
        <d v="2019-04-07T12:30:00Z"/>
        <d v="2019-04-07T12:35:00Z"/>
        <d v="2019-04-07T12:48:00Z"/>
        <d v="2019-04-07T13:00:00Z"/>
        <d v="2019-04-07T13:40:00Z"/>
        <d v="2019-04-07T13:50:00Z"/>
        <d v="2019-04-07T14:00:00Z"/>
        <d v="2019-04-07T14:02:00Z"/>
        <d v="2019-04-07T14:30:00Z"/>
        <d v="2019-04-07T15:00:00Z"/>
        <d v="2019-04-07T16:30:00Z"/>
        <d v="2019-04-07T16:50:00Z"/>
        <d v="2019-04-07T16:54:00Z"/>
        <d v="2019-04-07T17:00:00Z"/>
        <d v="2019-04-07T17:05:00Z"/>
        <d v="2019-04-07T17:10:00Z"/>
        <d v="2019-04-07T17:15:00Z"/>
        <d v="2019-04-07T17:27:00Z"/>
        <d v="2019-04-07T18:00:00Z"/>
        <d v="2019-04-07T18:02:00Z"/>
        <d v="2019-04-07T18:16:00Z"/>
        <d v="2019-04-07T18:38:00Z"/>
        <d v="2019-04-07T18:42:00Z"/>
        <d v="2019-04-07T18:57:00Z"/>
        <d v="2019-04-07T19:00:00Z"/>
        <d v="2019-04-07T19:26:00Z"/>
        <d v="2019-04-07T19:30:00Z"/>
        <d v="2019-04-07T19:48:00Z"/>
        <d v="2019-04-07T20:00:00Z"/>
        <d v="2019-04-07T20:17:00Z"/>
        <d v="2019-04-07T20:27:00Z"/>
        <d v="2019-04-07T20:30:00Z"/>
        <d v="2019-04-07T21:00:00Z"/>
        <d v="2019-04-07T21:25:00Z"/>
        <d v="2019-04-07T21:35:00Z"/>
        <d v="2019-04-07T21:59:00Z"/>
        <d v="2019-04-07T22:00:00Z"/>
        <d v="2019-04-07T22:08:00Z"/>
        <d v="2019-04-07T22:30:00Z"/>
        <d v="2019-04-07T23:00:00Z"/>
        <d v="2019-04-07T23:50:00Z"/>
        <d v="2019-04-08T00:00:00Z"/>
        <d v="2019-04-08T00:01:00Z"/>
        <d v="2019-04-08T00:05:00Z"/>
        <d v="2019-04-08T01:17:00Z"/>
        <d v="2019-04-08T01:44:00Z"/>
        <d v="2019-04-08T02:24:00Z"/>
        <d v="2019-04-08T02:29:00Z"/>
        <d v="2019-04-08T03:49:00Z"/>
        <d v="2019-04-08T03:50:00Z"/>
        <d v="2019-04-08T04:00:00Z"/>
        <d v="2019-04-08T04:11:00Z"/>
        <d v="2019-04-08T05:01:00Z"/>
        <d v="2019-04-08T06:15:00Z"/>
        <d v="2019-04-08T07:30:00Z"/>
        <d v="2019-04-08T08:50:00Z"/>
        <d v="2019-04-08T08:59:00Z"/>
        <d v="2019-04-08T09:00:00Z"/>
        <d v="2019-04-08T09:30:00Z"/>
        <d v="2019-04-08T10:00:00Z"/>
        <d v="2019-04-08T10:03:00Z"/>
        <d v="2019-04-08T10:30:00Z"/>
        <d v="2019-04-08T10:39:00Z"/>
        <d v="2019-04-08T10:51:00Z"/>
        <d v="2019-04-08T11:00:00Z"/>
        <d v="2019-04-08T11:05:00Z"/>
        <d v="2019-04-08T11:30:00Z"/>
        <d v="2019-04-08T11:38:00Z"/>
        <d v="2019-04-08T11:55:00Z"/>
        <d v="2019-04-08T12:00:00Z"/>
        <d v="2019-04-08T12:13:00Z"/>
        <d v="2019-04-08T12:15:00Z"/>
        <d v="2019-04-08T12:30:00Z"/>
        <d v="2019-04-08T12:35:00Z"/>
        <d v="2019-04-08T13:00:00Z"/>
        <d v="2019-04-08T13:05:00Z"/>
        <d v="2019-04-08T13:07:00Z"/>
        <d v="2019-04-08T13:16:00Z"/>
        <d v="2019-04-08T13:30:00Z"/>
        <d v="2019-04-08T14:00:00Z"/>
        <d v="2019-04-08T14:06:00Z"/>
        <d v="2019-04-08T14:15:00Z"/>
        <d v="2019-04-08T14:32:00Z"/>
        <d v="2019-04-08T14:40:00Z"/>
        <d v="2019-04-08T15:00:00Z"/>
        <d v="2019-04-08T15:30:00Z"/>
        <d v="2019-04-08T16:11:00Z"/>
        <d v="2019-04-08T16:15:00Z"/>
        <d v="2019-04-08T16:25:00Z"/>
        <d v="2019-04-08T16:32:00Z"/>
        <d v="2019-04-08T16:49:00Z"/>
        <d v="2019-04-08T17:29:00Z"/>
        <d v="2019-04-08T17:30:00Z"/>
        <d v="2019-04-08T17:45:00Z"/>
        <d v="2019-04-08T17:51:00Z"/>
        <d v="2019-04-08T18:00:00Z"/>
        <d v="2019-04-08T18:10:00Z"/>
        <d v="2019-04-08T18:34:00Z"/>
        <d v="2019-04-08T18:36:00Z"/>
        <d v="2019-04-08T19:00:00Z"/>
        <d v="2019-04-08T19:03:00Z"/>
        <d v="2019-04-08T19:18:00Z"/>
        <d v="2019-04-08T19:45:00Z"/>
        <d v="2019-04-08T20:00:00Z"/>
        <d v="2019-04-08T20:25:00Z"/>
        <d v="2019-04-08T20:30:00Z"/>
        <d v="2019-04-08T21:00:00Z"/>
        <d v="2019-04-08T21:16:00Z"/>
        <d v="2019-04-08T21:30:00Z"/>
        <d v="2019-04-08T21:35:00Z"/>
        <d v="2019-04-08T21:45:00Z"/>
        <d v="2019-04-08T22:00:00Z"/>
        <d v="2019-04-08T22:41:00Z"/>
        <d v="2019-04-08T22:45:00Z"/>
        <d v="2019-04-08T22:50:00Z"/>
        <d v="2019-04-08T23:00:00Z"/>
        <d v="2019-04-08T23:05:00Z"/>
        <d v="2019-04-08T23:10:00Z"/>
        <d v="2019-04-08T23:30:00Z"/>
        <d v="2019-04-08T23:40:00Z"/>
        <d v="2019-04-08T23:57:00Z"/>
        <d v="2019-04-09T00:00:00Z"/>
        <d v="2019-04-09T00:01:00Z"/>
        <d v="2019-04-09T01:03:00Z"/>
        <d v="2019-04-09T01:47:00Z"/>
        <d v="2019-04-09T02:12:00Z"/>
        <d v="2019-04-09T02:59:00Z"/>
        <d v="2019-04-09T04:00:00Z"/>
        <d v="2019-04-09T04:30:00Z"/>
        <d v="2019-04-09T05:30:00Z"/>
        <d v="2019-04-09T06:20:00Z"/>
        <d v="2019-04-09T06:30:00Z"/>
        <d v="2019-04-09T06:35:00Z"/>
        <d v="2019-04-09T07:00:00Z"/>
        <d v="2019-04-09T07:20:00Z"/>
        <d v="2019-04-09T08:35:00Z"/>
        <d v="2019-04-09T09:00:00Z"/>
        <d v="2019-04-09T09:24:00Z"/>
        <d v="2019-04-09T10:00:00Z"/>
        <d v="2019-04-09T10:12:00Z"/>
        <d v="2019-04-09T10:30:00Z"/>
        <d v="2019-04-09T10:33:00Z"/>
        <d v="2019-04-09T10:50:00Z"/>
        <d v="2019-04-09T10:58:00Z"/>
        <d v="2019-04-09T11:40:00Z"/>
        <d v="2019-04-09T11:45:00Z"/>
        <d v="2019-04-09T12:00:00Z"/>
        <d v="2019-04-09T12:26:00Z"/>
        <d v="2019-04-09T12:30:00Z"/>
        <d v="2019-04-09T12:42:00Z"/>
        <d v="2019-04-09T12:54:00Z"/>
        <d v="2019-04-09T13:00:00Z"/>
        <d v="2019-04-09T13:30:00Z"/>
        <d v="2019-04-09T13:50:00Z"/>
        <d v="2019-04-09T14:00:00Z"/>
        <d v="2019-04-09T14:43:00Z"/>
        <d v="2019-04-09T14:55:00Z"/>
        <d v="2019-04-09T15:00:00Z"/>
        <d v="2019-04-09T15:20:00Z"/>
        <d v="2019-04-09T15:40:00Z"/>
        <d v="2019-04-09T16:30:00Z"/>
        <d v="2019-04-09T17:00:00Z"/>
        <d v="2019-04-09T17:10:00Z"/>
        <d v="2019-04-09T17:15:00Z"/>
        <d v="2019-04-09T17:20:00Z"/>
        <d v="2019-04-09T17:34:00Z"/>
        <d v="2019-04-09T17:35:00Z"/>
        <d v="2019-04-09T17:40:00Z"/>
        <d v="2019-04-09T17:45:00Z"/>
        <d v="2019-04-09T18:00:00Z"/>
        <d v="2019-04-09T18:41:00Z"/>
        <d v="2019-04-09T18:45:00Z"/>
        <d v="2019-04-09T18:46:00Z"/>
        <d v="2019-04-09T18:49:00Z"/>
        <d v="2019-04-09T19:00:00Z"/>
        <d v="2019-04-09T19:10:00Z"/>
        <d v="2019-04-09T19:29:00Z"/>
        <d v="2019-04-09T19:30:00Z"/>
        <d v="2019-04-09T20:00:00Z"/>
        <d v="2019-04-09T20:17:00Z"/>
        <d v="2019-04-09T20:30:00Z"/>
        <d v="2019-04-09T20:40:00Z"/>
        <d v="2019-04-09T20:43:00Z"/>
        <d v="2019-04-09T21:10:00Z"/>
        <d v="2019-04-09T21:20:00Z"/>
        <d v="2019-04-09T21:30:00Z"/>
        <d v="2019-04-09T21:45:00Z"/>
        <d v="2019-04-09T22:00:00Z"/>
        <d v="2019-04-09T22:34:00Z"/>
        <d v="2019-04-09T22:37:00Z"/>
        <d v="2019-04-09T23:10:00Z"/>
        <d v="2019-04-09T23:47:00Z"/>
        <d v="2019-04-09T23:50:00Z"/>
        <d v="2019-04-09T23:51:00Z"/>
        <d v="2019-04-10T00:15:00Z"/>
        <d v="2019-04-10T01:09:00Z"/>
        <d v="2019-04-10T02:00:00Z"/>
        <d v="2019-04-10T03:35:00Z"/>
        <d v="2019-04-10T04:37:00Z"/>
        <d v="2019-04-10T06:00:00Z"/>
        <d v="2019-04-10T07:00:00Z"/>
        <d v="2019-04-10T07:45:00Z"/>
        <d v="2019-04-10T09:00:00Z"/>
        <d v="2019-04-10T09:30:00Z"/>
        <d v="2019-04-10T10:00:00Z"/>
        <d v="2019-04-10T10:04:00Z"/>
        <d v="2019-04-10T10:30:00Z"/>
        <d v="2019-04-10T10:37:00Z"/>
        <d v="2019-04-10T11:00:00Z"/>
        <d v="2019-04-10T11:03:00Z"/>
        <d v="2019-04-10T11:04:00Z"/>
        <d v="2019-04-10T11:30:00Z"/>
        <d v="2019-04-10T11:43:00Z"/>
        <d v="2019-04-10T12:00:00Z"/>
        <d v="2019-04-10T12:04:00Z"/>
        <d v="2019-04-10T13:00:00Z"/>
        <d v="2019-04-10T13:15:00Z"/>
        <d v="2019-04-10T13:45:00Z"/>
        <d v="2019-04-10T13:50:00Z"/>
        <d v="2019-04-10T14:00:00Z"/>
        <d v="2019-04-10T14:04:00Z"/>
        <d v="2019-04-10T14:13:00Z"/>
        <d v="2019-04-10T14:15:00Z"/>
        <d v="2019-04-10T15:00:00Z"/>
        <d v="2019-04-10T15:20:00Z"/>
        <d v="2019-04-10T15:28:00Z"/>
        <d v="2019-04-10T16:00:00Z"/>
        <d v="2019-04-10T16:01:00Z"/>
        <d v="2019-04-10T16:30:00Z"/>
        <d v="2019-04-10T16:55:00Z"/>
        <d v="2019-04-10T17:00:00Z"/>
        <d v="2019-04-10T17:45:00Z"/>
        <d v="2019-04-10T17:55:00Z"/>
        <d v="2019-04-10T18:00:00Z"/>
        <d v="2019-04-10T18:15:00Z"/>
        <d v="2019-04-10T18:30:00Z"/>
        <d v="2019-04-10T19:00:00Z"/>
        <d v="2019-04-10T19:25:00Z"/>
        <d v="2019-04-10T19:30:00Z"/>
        <d v="2019-04-10T19:35:00Z"/>
        <d v="2019-04-10T20:00:00Z"/>
        <d v="2019-04-10T20:55:00Z"/>
        <d v="2019-04-10T21:00:00Z"/>
        <d v="2019-04-10T21:30:00Z"/>
        <d v="2019-04-10T21:53:00Z"/>
        <d v="2019-04-10T22:07:00Z"/>
        <d v="2019-04-10T22:30:00Z"/>
        <d v="2019-04-10T23:00:00Z"/>
        <d v="2019-04-10T23:37:00Z"/>
        <d v="2019-04-10T23:45:00Z"/>
        <d v="2019-04-10T23:55:00Z"/>
        <d v="2019-04-11T00:01:00Z"/>
        <d v="2019-04-11T00:25:00Z"/>
        <d v="2019-04-11T01:23:00Z"/>
        <d v="2019-04-11T02:00:00Z"/>
        <d v="2019-04-11T03:00:00Z"/>
        <d v="2019-04-11T05:20:00Z"/>
        <d v="2019-04-11T05:30:00Z"/>
        <d v="2019-04-11T05:55:00Z"/>
        <d v="2019-04-11T07:00:00Z"/>
        <d v="2019-04-11T07:31:00Z"/>
        <d v="2019-04-11T07:43:00Z"/>
        <d v="2019-04-11T07:58:00Z"/>
        <d v="2019-04-11T08:15:00Z"/>
        <d v="2019-04-11T08:25:00Z"/>
        <d v="2019-04-11T08:35:00Z"/>
        <d v="2019-04-11T08:53:00Z"/>
        <d v="2019-04-11T08:55:00Z"/>
        <d v="2019-04-11T09:00:00Z"/>
        <d v="2019-04-11T09:05:00Z"/>
        <d v="2019-04-11T09:24:00Z"/>
        <d v="2019-04-11T09:30:00Z"/>
        <d v="2019-04-11T09:40:00Z"/>
        <d v="2019-04-11T10:20:00Z"/>
        <d v="2019-04-11T10:54:00Z"/>
        <d v="2019-04-11T11:00:00Z"/>
        <d v="2019-04-11T11:40:00Z"/>
        <d v="2019-04-11T11:50:00Z"/>
        <d v="2019-04-11T12:00:00Z"/>
        <d v="2019-04-11T12:01:00Z"/>
        <d v="2019-04-11T12:06:00Z"/>
        <d v="2019-04-11T12:08:00Z"/>
        <d v="2019-04-11T12:30:00Z"/>
        <d v="2019-04-11T13:00:00Z"/>
        <d v="2019-04-11T13:15:00Z"/>
        <d v="2019-04-11T13:30:00Z"/>
        <d v="2019-04-11T13:36:00Z"/>
        <d v="2019-04-11T13:46:00Z"/>
        <d v="2019-04-11T14:41:00Z"/>
        <d v="2019-04-11T14:56:00Z"/>
        <d v="2019-04-11T15:00:00Z"/>
        <d v="2019-04-11T15:14:00Z"/>
        <d v="2019-04-11T15:24:00Z"/>
        <d v="2019-04-11T16:00:00Z"/>
        <d v="2019-04-11T16:04:00Z"/>
        <d v="2019-04-11T16:15:00Z"/>
        <d v="2019-04-11T16:30:00Z"/>
        <d v="2019-04-11T16:52:00Z"/>
        <d v="2019-04-11T17:00:00Z"/>
        <d v="2019-04-11T17:30:00Z"/>
        <d v="2019-04-11T17:36:00Z"/>
        <d v="2019-04-11T17:40:00Z"/>
        <d v="2019-04-11T18:00:00Z"/>
        <d v="2019-04-11T18:40:00Z"/>
        <d v="2019-04-11T18:56:00Z"/>
        <d v="2019-04-11T18:58:00Z"/>
        <d v="2019-04-11T18:59:00Z"/>
        <d v="2019-04-11T19:00:00Z"/>
        <d v="2019-04-11T19:15:00Z"/>
        <d v="2019-04-11T19:33:00Z"/>
        <d v="2019-04-11T19:40:00Z"/>
        <d v="2019-04-11T19:55:00Z"/>
        <d v="2019-04-11T20:00:00Z"/>
        <d v="2019-04-11T20:06:00Z"/>
        <d v="2019-04-11T20:14:00Z"/>
        <d v="2019-04-11T20:30:00Z"/>
        <d v="2019-04-11T21:12:00Z"/>
        <d v="2019-04-11T21:13:00Z"/>
        <d v="2019-04-11T21:14:00Z"/>
        <d v="2019-04-11T21:30:00Z"/>
        <d v="2019-04-11T21:58:00Z"/>
        <d v="2019-04-11T22:00:00Z"/>
        <d v="2019-04-11T22:10:00Z"/>
        <d v="2019-04-11T22:38:00Z"/>
        <d v="2019-04-11T23:00:00Z"/>
        <d v="2019-04-11T23:30:00Z"/>
        <d v="2019-04-11T23:41:00Z"/>
        <d v="2019-04-12T00:00:00Z"/>
        <d v="2019-04-12T00:01:00Z"/>
        <d v="2019-04-12T00:30:00Z"/>
        <d v="2019-04-12T01:30:00Z"/>
        <d v="2019-04-12T03:00:00Z"/>
        <d v="2019-04-12T03:30:00Z"/>
        <d v="2019-04-12T03:43:00Z"/>
        <d v="2019-04-12T03:48:00Z"/>
        <d v="2019-04-12T03:57:00Z"/>
        <d v="2019-04-12T04:05:00Z"/>
        <d v="2019-04-12T05:17:00Z"/>
        <d v="2019-04-12T05:30:00Z"/>
        <d v="2019-04-12T05:49:00Z"/>
        <d v="2019-04-12T05:58:00Z"/>
        <d v="2019-04-12T07:50:00Z"/>
        <d v="2019-04-12T07:55:00Z"/>
        <d v="2019-04-12T08:00:00Z"/>
        <d v="2019-04-12T09:00:00Z"/>
        <d v="2019-04-12T09:25:00Z"/>
        <d v="2019-04-12T10:00:00Z"/>
        <d v="2019-04-12T10:30:00Z"/>
        <d v="2019-04-12T10:35:00Z"/>
        <d v="2019-04-12T10:45:00Z"/>
        <d v="2019-04-12T11:05:00Z"/>
        <d v="2019-04-12T11:15:00Z"/>
        <d v="2019-04-12T11:35:00Z"/>
        <d v="2019-04-12T11:38:00Z"/>
        <d v="2019-04-12T11:55:00Z"/>
        <d v="2019-04-12T12:00:00Z"/>
        <d v="2019-04-12T12:24:00Z"/>
        <d v="2019-04-12T12:44:00Z"/>
        <d v="2019-04-12T13:00:00Z"/>
        <d v="2019-04-12T13:10:00Z"/>
        <d v="2019-04-12T14:50:00Z"/>
        <d v="2019-04-12T15:00:00Z"/>
        <d v="2019-04-12T15:08:00Z"/>
        <d v="2019-04-12T15:30:00Z"/>
        <d v="2019-04-12T15:50:00Z"/>
        <d v="2019-04-12T15:55:00Z"/>
        <d v="2019-04-12T16:08:00Z"/>
        <d v="2019-04-12T16:15:00Z"/>
        <d v="2019-04-12T16:30:00Z"/>
        <d v="2019-04-12T16:40:00Z"/>
        <d v="2019-04-12T17:08:00Z"/>
        <d v="2019-04-12T17:15:00Z"/>
        <d v="2019-04-12T17:30:00Z"/>
        <d v="2019-04-12T17:34:00Z"/>
        <d v="2019-04-12T18:00:00Z"/>
        <d v="2019-04-12T18:05:00Z"/>
        <d v="2019-04-12T18:15:00Z"/>
        <d v="2019-04-12T18:30:00Z"/>
        <d v="2019-04-12T18:39:00Z"/>
        <d v="2019-04-12T19:00:00Z"/>
        <d v="2019-04-12T19:03:00Z"/>
        <d v="2019-04-12T19:20:00Z"/>
        <d v="2019-04-12T19:30:00Z"/>
        <d v="2019-04-12T19:34:00Z"/>
        <d v="2019-04-12T19:53:00Z"/>
        <d v="2019-04-12T20:00:00Z"/>
        <d v="2019-04-12T20:06:00Z"/>
        <d v="2019-04-12T20:30:00Z"/>
        <d v="2019-04-12T20:32:00Z"/>
        <d v="2019-04-12T21:00:00Z"/>
        <d v="2019-04-12T21:02:00Z"/>
        <d v="2019-04-12T21:25:00Z"/>
        <d v="2019-04-12T21:37:00Z"/>
        <d v="2019-04-12T22:00:00Z"/>
        <d v="2019-04-12T22:19:00Z"/>
        <d v="2019-04-12T22:29:00Z"/>
        <d v="2019-04-12T22:45:00Z"/>
        <d v="2019-04-12T23:00:00Z"/>
        <d v="2019-04-12T23:04:00Z"/>
        <d v="2019-04-12T23:10:00Z"/>
        <d v="2019-04-12T23:26:00Z"/>
        <d v="2019-04-13T00:42:00Z"/>
        <d v="2019-04-13T00:46:00Z"/>
        <d v="2019-04-13T01:00:00Z"/>
        <d v="2019-04-13T01:12:00Z"/>
        <d v="2019-04-13T01:25:00Z"/>
        <d v="2019-04-13T02:00:00Z"/>
        <d v="2019-04-13T02:20:00Z"/>
        <d v="2019-04-13T03:00:00Z"/>
        <d v="2019-04-13T03:01:00Z"/>
        <d v="2019-04-13T03:59:00Z"/>
        <d v="2019-04-13T04:00:00Z"/>
        <d v="2019-04-13T04:23:00Z"/>
        <d v="2019-04-13T04:52:00Z"/>
        <d v="2019-04-13T06:45:00Z"/>
        <d v="2019-04-13T08:35:00Z"/>
        <d v="2019-04-13T08:37:00Z"/>
        <d v="2019-04-13T08:45:00Z"/>
        <d v="2019-04-13T09:00:00Z"/>
        <d v="2019-04-13T09:02:00Z"/>
        <d v="2019-04-13T09:26:00Z"/>
        <d v="2019-04-13T09:30:00Z"/>
        <d v="2019-04-13T10:00:00Z"/>
        <d v="2019-04-13T11:00:00Z"/>
        <d v="2019-04-13T11:30:00Z"/>
        <d v="2019-04-13T11:55:00Z"/>
        <d v="2019-04-13T11:56:00Z"/>
        <d v="2019-04-13T12:34:00Z"/>
        <d v="2019-04-13T12:45:00Z"/>
        <d v="2019-04-13T13:15:00Z"/>
        <d v="2019-04-13T13:30:00Z"/>
        <d v="2019-04-13T13:35:00Z"/>
        <d v="2019-04-13T13:40:00Z"/>
        <d v="2019-04-13T13:43:00Z"/>
        <d v="2019-04-13T13:48:00Z"/>
        <d v="2019-04-13T13:55:00Z"/>
        <d v="2019-04-13T14:00:00Z"/>
        <d v="2019-04-13T14:05:00Z"/>
        <d v="2019-04-13T14:27:00Z"/>
        <d v="2019-04-13T14:55:00Z"/>
        <d v="2019-04-13T15:00:00Z"/>
        <d v="2019-04-13T15:25:00Z"/>
        <d v="2019-04-13T15:29:00Z"/>
        <d v="2019-04-13T15:40:00Z"/>
        <d v="2019-04-13T16:00:00Z"/>
        <d v="2019-04-13T16:25:00Z"/>
        <d v="2019-04-13T16:30:00Z"/>
        <d v="2019-04-13T16:37:00Z"/>
        <d v="2019-04-13T16:45:00Z"/>
        <d v="2019-04-13T17:15:00Z"/>
        <d v="2019-04-13T18:00:00Z"/>
        <d v="2019-04-13T18:25:00Z"/>
        <d v="2019-04-13T18:30:00Z"/>
        <d v="2019-04-13T19:00:00Z"/>
        <d v="2019-04-13T19:56:00Z"/>
        <d v="2019-04-13T20:10:00Z"/>
        <d v="2019-04-13T20:15:00Z"/>
        <d v="2019-04-13T20:45:00Z"/>
        <d v="2019-04-13T20:56:00Z"/>
        <d v="2019-04-13T21:00:00Z"/>
        <d v="2019-04-13T21:15:00Z"/>
        <d v="2019-04-13T21:37:00Z"/>
        <d v="2019-04-13T21:52:00Z"/>
        <d v="2019-04-13T22:00:00Z"/>
        <d v="2019-04-13T22:11:00Z"/>
        <d v="2019-04-13T22:20:00Z"/>
        <d v="2019-04-13T22:30:00Z"/>
        <d v="2019-04-13T23:00:00Z"/>
        <d v="2019-04-13T23:50:00Z"/>
        <d v="2019-04-13T23:55:00Z"/>
        <d v="2019-04-14T00:01:00Z"/>
        <d v="2019-04-14T00:22:00Z"/>
        <d v="2019-04-14T00:30:00Z"/>
        <d v="2019-04-14T01:00:00Z"/>
        <d v="2019-04-14T01:04:00Z"/>
        <d v="2019-04-14T01:23:00Z"/>
        <d v="2019-04-14T01:25:00Z"/>
        <d v="2019-04-14T02:00:00Z"/>
        <d v="2019-04-14T02:07:00Z"/>
        <d v="2019-04-14T02:30:00Z"/>
        <d v="2019-04-14T02:45:00Z"/>
        <d v="2019-04-14T02:52:00Z"/>
        <d v="2019-04-14T03:00:00Z"/>
        <d v="2019-04-14T03:16:00Z"/>
        <d v="2019-04-14T04:15:00Z"/>
        <d v="2019-04-14T04:20:00Z"/>
        <d v="2019-04-14T04:30:00Z"/>
        <d v="2019-04-14T05:39:00Z"/>
        <d v="2019-04-14T06:30:00Z"/>
        <d v="2019-04-14T07:00:00Z"/>
        <d v="2019-04-14T07:10:00Z"/>
        <d v="2019-04-14T07:30:00Z"/>
        <d v="2019-04-14T07:52:00Z"/>
        <d v="2019-04-14T08:38:00Z"/>
        <d v="2019-04-14T08:39:00Z"/>
        <d v="2019-04-14T08:45:00Z"/>
        <d v="2019-04-14T09:00:00Z"/>
        <d v="2019-04-14T09:16:00Z"/>
        <d v="2019-04-14T10:00:00Z"/>
        <d v="2019-04-14T10:30:00Z"/>
        <d v="2019-04-14T10:45:00Z"/>
        <d v="2019-04-14T10:52:00Z"/>
        <d v="2019-04-14T11:00:00Z"/>
        <d v="2019-04-14T11:14:00Z"/>
        <d v="2019-04-14T11:42:00Z"/>
        <d v="2019-04-14T11:45:00Z"/>
        <d v="2019-04-14T12:00:00Z"/>
        <d v="2019-04-14T12:03:00Z"/>
        <d v="2019-04-14T12:11:00Z"/>
        <d v="2019-04-14T12:20:00Z"/>
        <d v="2019-04-14T12:40:00Z"/>
        <d v="2019-04-14T14:24:00Z"/>
        <d v="2019-04-14T14:30:00Z"/>
        <d v="2019-04-14T15:00:00Z"/>
        <d v="2019-04-14T15:05:00Z"/>
        <d v="2019-04-14T15:15:00Z"/>
        <d v="2019-04-14T15:20:00Z"/>
        <d v="2019-04-14T15:32:00Z"/>
        <d v="2019-04-14T16:25:00Z"/>
        <d v="2019-04-14T16:30:00Z"/>
        <d v="2019-04-14T16:50:00Z"/>
        <d v="2019-04-14T18:00:00Z"/>
        <d v="2019-04-14T18:40:00Z"/>
        <d v="2019-04-14T18:43:00Z"/>
        <d v="2019-04-14T18:45:00Z"/>
        <d v="2019-04-14T19:27:00Z"/>
        <d v="2019-04-14T20:00:00Z"/>
        <d v="2019-04-14T20:08:00Z"/>
        <d v="2019-04-14T20:25:00Z"/>
        <d v="2019-04-14T21:01:00Z"/>
        <d v="2019-04-14T21:10:00Z"/>
        <d v="2019-04-14T21:30:00Z"/>
        <d v="2019-04-14T22:30:00Z"/>
        <d v="2019-04-14T23:15:00Z"/>
        <d v="2019-04-15T00:00:00Z"/>
        <d v="2019-04-15T00:01:00Z"/>
        <d v="2019-04-15T01:13:00Z"/>
        <d v="2019-04-15T01:18:00Z"/>
        <d v="2019-04-15T03:08:00Z"/>
        <d v="2019-04-15T03:10:00Z"/>
        <d v="2019-04-15T03:40:00Z"/>
        <d v="2019-04-15T04:35:00Z"/>
        <d v="2019-04-15T05:00:00Z"/>
        <d v="2019-04-15T05:30:00Z"/>
        <d v="2019-04-15T06:00:00Z"/>
        <d v="2019-04-15T07:15:00Z"/>
        <d v="2019-04-15T07:35:00Z"/>
        <d v="2019-04-15T08:00:00Z"/>
        <d v="2019-04-15T08:25:00Z"/>
        <d v="2019-04-15T09:00:00Z"/>
        <d v="2019-04-15T09:07:00Z"/>
        <d v="2019-04-15T09:20:00Z"/>
        <d v="2019-04-15T09:30:00Z"/>
        <d v="2019-04-15T10:00:00Z"/>
        <d v="2019-04-15T10:04:00Z"/>
        <d v="2019-04-15T10:30:00Z"/>
        <d v="2019-04-15T10:40:00Z"/>
        <d v="2019-04-15T10:45:00Z"/>
        <d v="2019-04-15T11:15:00Z"/>
        <d v="2019-04-15T11:30:00Z"/>
        <d v="2019-04-15T11:50:00Z"/>
        <d v="2019-04-15T12:00:00Z"/>
        <d v="2019-04-15T12:25:00Z"/>
        <d v="2019-04-15T13:42:00Z"/>
        <d v="2019-04-15T13:56:00Z"/>
        <d v="2019-04-15T14:00:00Z"/>
        <d v="2019-04-15T14:38:00Z"/>
        <d v="2019-04-15T14:50:00Z"/>
        <d v="2019-04-15T15:00:00Z"/>
        <d v="2019-04-15T15:05:00Z"/>
        <d v="2019-04-15T15:34:00Z"/>
        <d v="2019-04-15T15:43:00Z"/>
        <d v="2019-04-15T15:45:00Z"/>
        <d v="2019-04-15T16:00:00Z"/>
        <d v="2019-04-15T16:30:00Z"/>
        <d v="2019-04-15T17:00:00Z"/>
        <d v="2019-04-15T17:30:00Z"/>
        <d v="2019-04-15T17:32:00Z"/>
        <d v="2019-04-15T17:48:00Z"/>
        <d v="2019-04-15T17:50:00Z"/>
        <d v="2019-04-15T18:00:00Z"/>
        <d v="2019-04-15T18:26:00Z"/>
        <d v="2019-04-15T18:30:00Z"/>
        <d v="2019-04-15T19:00:00Z"/>
        <d v="2019-04-15T19:04:00Z"/>
        <d v="2019-04-15T19:24:00Z"/>
        <d v="2019-04-15T19:30:00Z"/>
        <d v="2019-04-15T19:40:00Z"/>
        <d v="2019-04-15T19:45:00Z"/>
        <d v="2019-04-15T19:58:00Z"/>
        <d v="2019-04-15T20:30:00Z"/>
        <d v="2019-04-15T21:00:00Z"/>
        <d v="2019-04-15T21:09:00Z"/>
        <d v="2019-04-15T21:14:00Z"/>
        <d v="2019-04-15T21:15:00Z"/>
        <d v="2019-04-15T21:25:00Z"/>
        <d v="2019-04-15T21:30:00Z"/>
        <d v="2019-04-15T22:00:00Z"/>
        <d v="2019-04-15T22:11:00Z"/>
        <d v="2019-04-15T23:00:00Z"/>
        <d v="2019-04-16T00:10:00Z"/>
        <d v="2019-04-16T01:00:00Z"/>
        <d v="2019-04-16T02:10:00Z"/>
        <d v="2019-04-16T02:45:00Z"/>
        <d v="2019-04-16T04:19:00Z"/>
        <d v="2019-04-16T06:00:00Z"/>
        <d v="2019-04-16T06:20:00Z"/>
        <d v="2019-04-16T07:30:00Z"/>
        <d v="2019-04-16T07:45:00Z"/>
        <d v="2019-04-16T07:53:00Z"/>
        <d v="2019-04-16T08:00:00Z"/>
        <d v="2019-04-16T08:15:00Z"/>
        <d v="2019-04-16T08:26:00Z"/>
        <d v="2019-04-16T10:00:00Z"/>
        <d v="2019-04-16T10:21:00Z"/>
        <d v="2019-04-16T11:00:00Z"/>
        <d v="2019-04-16T11:40:00Z"/>
        <d v="2019-04-16T11:59:00Z"/>
        <d v="2019-04-16T12:00:00Z"/>
        <d v="2019-04-16T12:54:00Z"/>
        <d v="2019-04-16T12:57:00Z"/>
        <d v="2019-04-16T13:30:00Z"/>
        <d v="2019-04-16T13:40:00Z"/>
        <d v="2019-04-16T13:45:00Z"/>
        <d v="2019-04-16T13:55:00Z"/>
        <d v="2019-04-16T14:00:00Z"/>
        <d v="2019-04-16T14:18:00Z"/>
        <d v="2019-04-16T14:36:00Z"/>
        <d v="2019-04-16T15:00:00Z"/>
        <d v="2019-04-16T15:25:00Z"/>
        <d v="2019-04-16T15:53:00Z"/>
        <d v="2019-04-16T15:55:00Z"/>
        <d v="2019-04-16T16:10:00Z"/>
        <d v="2019-04-16T16:20:00Z"/>
        <d v="2019-04-16T16:40:00Z"/>
        <d v="2019-04-16T16:42:00Z"/>
        <d v="2019-04-16T16:45:00Z"/>
        <d v="2019-04-16T17:00:00Z"/>
        <d v="2019-04-16T17:10:00Z"/>
        <d v="2019-04-16T17:11:00Z"/>
        <d v="2019-04-16T17:30:00Z"/>
        <d v="2019-04-16T18:30:00Z"/>
        <d v="2019-04-16T18:45:00Z"/>
        <d v="2019-04-16T19:00:00Z"/>
        <d v="2019-04-16T19:11:00Z"/>
        <d v="2019-04-16T19:30:00Z"/>
        <d v="2019-04-16T19:42:00Z"/>
        <d v="2019-04-16T19:48:00Z"/>
        <d v="2019-04-16T20:20:00Z"/>
        <d v="2019-04-16T20:30:00Z"/>
        <d v="2019-04-16T20:37:00Z"/>
        <d v="2019-04-16T20:40:00Z"/>
        <d v="2019-04-16T20:45:00Z"/>
        <d v="2019-04-16T21:00:00Z"/>
        <d v="2019-04-16T21:24:00Z"/>
        <d v="2019-04-16T21:30:00Z"/>
        <d v="2019-04-16T21:37:00Z"/>
        <d v="2019-04-16T22:00:00Z"/>
        <d v="2019-04-16T22:05:00Z"/>
        <d v="2019-04-16T22:33:00Z"/>
        <d v="2019-04-16T22:35:00Z"/>
        <d v="2019-04-16T22:50:00Z"/>
        <d v="2019-04-16T22:55:00Z"/>
        <d v="2019-04-16T23:25:00Z"/>
        <d v="2019-04-16T23:40:00Z"/>
        <d v="2019-04-17T00:10:00Z"/>
        <d v="2019-04-17T01:03:00Z"/>
        <d v="2019-04-17T02:00:00Z"/>
        <d v="2019-04-17T02:21:00Z"/>
        <d v="2019-04-17T02:40:00Z"/>
        <d v="2019-04-17T03:25:00Z"/>
        <d v="2019-04-17T03:27:00Z"/>
        <d v="2019-04-17T05:00:00Z"/>
        <d v="2019-04-17T06:30:00Z"/>
        <d v="2019-04-17T07:00:00Z"/>
        <d v="2019-04-17T07:08:00Z"/>
        <d v="2019-04-17T08:05:00Z"/>
        <d v="2019-04-17T08:41:00Z"/>
        <d v="2019-04-17T08:50:00Z"/>
        <d v="2019-04-17T09:00:00Z"/>
        <d v="2019-04-17T09:34:00Z"/>
        <d v="2019-04-17T10:00:00Z"/>
        <d v="2019-04-17T10:26:00Z"/>
        <d v="2019-04-17T10:30:00Z"/>
        <d v="2019-04-17T11:00:00Z"/>
        <d v="2019-04-17T11:10:00Z"/>
        <d v="2019-04-17T11:30:00Z"/>
        <d v="2019-04-17T11:34:00Z"/>
        <d v="2019-04-17T11:47:00Z"/>
        <d v="2019-04-17T11:55:00Z"/>
        <d v="2019-04-17T12:00:00Z"/>
        <d v="2019-04-17T12:10:00Z"/>
        <d v="2019-04-17T12:20:00Z"/>
        <d v="2019-04-17T12:33:00Z"/>
        <d v="2019-04-17T12:40:00Z"/>
        <d v="2019-04-17T12:49:00Z"/>
        <d v="2019-04-17T13:29:00Z"/>
        <d v="2019-04-17T13:33:00Z"/>
        <d v="2019-04-17T13:52:00Z"/>
        <d v="2019-04-17T13:58:00Z"/>
        <d v="2019-04-17T14:00:00Z"/>
        <d v="2019-04-17T14:13:00Z"/>
        <d v="2019-04-17T14:20:00Z"/>
        <d v="2019-04-17T14:30:00Z"/>
        <d v="2019-04-17T15:00:00Z"/>
        <d v="2019-04-17T15:45:00Z"/>
        <d v="2019-04-17T16:00:00Z"/>
        <d v="2019-04-17T16:15:00Z"/>
        <d v="2019-04-17T17:00:00Z"/>
        <d v="2019-04-17T17:02:00Z"/>
        <d v="2019-04-17T17:15:00Z"/>
        <d v="2019-04-17T17:26:00Z"/>
        <d v="2019-04-17T17:33:00Z"/>
        <d v="2019-04-17T18:00:00Z"/>
        <d v="2019-04-17T18:05:00Z"/>
        <d v="2019-04-17T18:20:00Z"/>
        <d v="2019-04-17T18:30:00Z"/>
        <d v="2019-04-17T18:40:00Z"/>
        <d v="2019-04-17T19:17:00Z"/>
        <d v="2019-04-17T19:31:00Z"/>
        <d v="2019-04-17T19:41:00Z"/>
        <d v="2019-04-17T20:00:00Z"/>
        <d v="2019-04-17T20:20:00Z"/>
        <d v="2019-04-17T20:23:00Z"/>
        <d v="2019-04-17T20:30:00Z"/>
        <d v="2019-04-17T20:31:00Z"/>
        <d v="2019-04-17T21:15:00Z"/>
        <d v="2019-04-17T21:22:00Z"/>
        <d v="2019-04-17T21:30:00Z"/>
        <d v="2019-04-17T21:32:00Z"/>
        <d v="2019-04-17T22:15:00Z"/>
        <d v="2019-04-17T22:30:00Z"/>
        <d v="2019-04-17T22:54:00Z"/>
        <d v="2019-04-17T23:24:00Z"/>
        <d v="2019-04-17T23:49:00Z"/>
        <d v="2019-04-18T00:00:00Z"/>
        <d v="2019-04-18T00:30:00Z"/>
        <d v="2019-04-18T01:06:00Z"/>
        <d v="2019-04-18T01:29:00Z"/>
        <d v="2019-04-18T01:45:00Z"/>
        <d v="2019-04-18T02:36:00Z"/>
        <d v="2019-04-18T03:00:00Z"/>
        <d v="2019-04-18T03:30:00Z"/>
        <d v="2019-04-18T03:32:00Z"/>
        <d v="2019-04-18T04:00:00Z"/>
        <d v="2019-04-18T05:13:00Z"/>
        <d v="2019-04-18T05:45:00Z"/>
        <d v="2019-04-18T07:20:00Z"/>
        <d v="2019-04-18T08:05:00Z"/>
        <d v="2019-04-18T08:30:00Z"/>
        <d v="2019-04-18T08:58:00Z"/>
        <d v="2019-04-18T10:00:00Z"/>
        <d v="2019-04-18T10:30:00Z"/>
        <d v="2019-04-18T10:45:00Z"/>
        <d v="2019-04-18T10:50:00Z"/>
        <d v="2019-04-18T10:55:00Z"/>
        <d v="2019-04-18T11:00:00Z"/>
        <d v="2019-04-18T11:10:00Z"/>
        <d v="2019-04-18T12:00:00Z"/>
        <d v="2019-04-18T13:17:00Z"/>
        <d v="2019-04-18T13:30:00Z"/>
        <d v="2019-04-18T13:41:00Z"/>
        <d v="2019-04-18T13:50:00Z"/>
        <d v="2019-04-18T14:05:00Z"/>
        <d v="2019-04-18T15:05:00Z"/>
        <d v="2019-04-18T15:14:00Z"/>
        <d v="2019-04-18T15:40:00Z"/>
        <d v="2019-04-18T16:00:00Z"/>
        <d v="2019-04-18T16:15:00Z"/>
        <d v="2019-04-18T16:16:00Z"/>
        <d v="2019-04-18T16:17:00Z"/>
        <d v="2019-04-18T17:00:00Z"/>
        <d v="2019-04-18T17:30:00Z"/>
        <d v="2019-04-18T17:35:00Z"/>
        <d v="2019-04-18T18:00:00Z"/>
        <d v="2019-04-18T18:15:00Z"/>
        <d v="2019-04-18T18:16:00Z"/>
        <d v="2019-04-18T18:19:00Z"/>
        <d v="2019-04-18T18:25:00Z"/>
        <d v="2019-04-18T18:44:00Z"/>
        <d v="2019-04-18T18:59:00Z"/>
        <d v="2019-04-18T19:00:00Z"/>
        <d v="2019-04-18T19:20:00Z"/>
        <d v="2019-04-18T19:30:00Z"/>
        <d v="2019-04-18T19:48:00Z"/>
        <d v="2019-04-18T20:00:00Z"/>
        <d v="2019-04-18T20:04:00Z"/>
        <d v="2019-04-18T20:15:00Z"/>
        <d v="2019-04-18T20:40:00Z"/>
        <d v="2019-04-18T21:00:00Z"/>
        <d v="2019-04-18T21:05:00Z"/>
        <d v="2019-04-18T21:45:00Z"/>
        <d v="2019-04-18T21:51:00Z"/>
        <d v="2019-04-18T21:58:00Z"/>
        <d v="2019-04-18T22:24:00Z"/>
        <d v="2019-04-18T22:30:00Z"/>
        <d v="2019-04-18T23:00:00Z"/>
        <d v="2019-04-18T23:06:00Z"/>
        <d v="2019-04-18T23:20:00Z"/>
        <d v="2019-04-18T23:30:00Z"/>
        <d v="2019-04-18T23:45:00Z"/>
        <d v="2019-04-18T23:50:00Z"/>
        <d v="2019-04-19T00:08:00Z"/>
        <d v="2019-04-19T00:30:00Z"/>
        <d v="2019-04-19T00:54:00Z"/>
        <d v="2019-04-19T01:19:00Z"/>
        <d v="2019-04-19T01:21:00Z"/>
        <d v="2019-04-19T01:22:00Z"/>
        <d v="2019-04-19T01:42:00Z"/>
        <d v="2019-04-19T02:00:00Z"/>
        <d v="2019-04-19T02:15:00Z"/>
        <d v="2019-04-19T03:00:00Z"/>
        <d v="2019-04-19T06:30:00Z"/>
        <d v="2019-04-19T06:37:00Z"/>
        <d v="2019-04-19T07:28:00Z"/>
        <d v="2019-04-19T08:27:00Z"/>
        <d v="2019-04-19T08:45:00Z"/>
        <d v="2019-04-19T09:00:00Z"/>
        <d v="2019-04-19T09:06:00Z"/>
        <d v="2019-04-19T10:00:00Z"/>
        <d v="2019-04-19T10:30:00Z"/>
        <d v="2019-04-19T11:00:00Z"/>
        <d v="2019-04-19T11:24:00Z"/>
        <d v="2019-04-19T11:25:00Z"/>
        <d v="2019-04-19T11:40:00Z"/>
        <d v="2019-04-19T12:00:00Z"/>
        <d v="2019-04-19T12:53:00Z"/>
        <d v="2019-04-19T13:18:00Z"/>
        <d v="2019-04-19T13:45:00Z"/>
        <d v="2019-04-19T14:30:00Z"/>
        <d v="2019-04-19T14:45:00Z"/>
        <d v="2019-04-19T14:51:00Z"/>
        <d v="2019-04-19T15:00:00Z"/>
        <d v="2019-04-19T15:20:00Z"/>
        <d v="2019-04-19T15:25:00Z"/>
        <d v="2019-04-19T15:30:00Z"/>
        <d v="2019-04-19T15:45:00Z"/>
        <d v="2019-04-19T16:00:00Z"/>
        <d v="2019-04-19T16:10:00Z"/>
        <d v="2019-04-19T16:14:00Z"/>
        <d v="2019-04-19T16:20:00Z"/>
        <d v="2019-04-19T16:30:00Z"/>
        <d v="2019-04-19T17:00:00Z"/>
        <d v="2019-04-19T17:11:00Z"/>
        <d v="2019-04-19T17:20:00Z"/>
        <d v="2019-04-19T17:30:00Z"/>
        <d v="2019-04-19T18:00:00Z"/>
        <d v="2019-04-19T18:44:00Z"/>
        <d v="2019-04-19T18:49:00Z"/>
        <d v="2019-04-19T18:56:00Z"/>
        <d v="2019-04-19T19:05:00Z"/>
        <d v="2019-04-19T19:15:00Z"/>
        <d v="2019-04-19T19:30:00Z"/>
        <d v="2019-04-19T19:35:00Z"/>
        <d v="2019-04-19T20:00:00Z"/>
        <d v="2019-04-19T20:15:00Z"/>
        <d v="2019-04-19T20:30:00Z"/>
        <d v="2019-04-19T20:43:00Z"/>
        <d v="2019-04-19T20:45:00Z"/>
        <d v="2019-04-19T21:00:00Z"/>
        <d v="2019-04-19T21:04:00Z"/>
        <d v="2019-04-19T21:57:00Z"/>
        <d v="2019-04-19T22:00:00Z"/>
        <d v="2019-04-19T22:01:00Z"/>
        <d v="2019-04-19T22:32:00Z"/>
        <d v="2019-04-19T23:00:00Z"/>
        <d v="2019-04-19T23:19:00Z"/>
        <d v="2019-04-20T00:01:00Z"/>
        <d v="2019-04-20T00:30:00Z"/>
        <d v="2019-04-20T00:45:00Z"/>
        <d v="2019-04-20T01:00:00Z"/>
        <d v="2019-04-20T01:30:00Z"/>
        <d v="2019-04-20T01:35:00Z"/>
        <d v="2019-04-20T02:00:00Z"/>
        <d v="2019-04-20T02:15:00Z"/>
        <d v="2019-04-20T02:30:00Z"/>
        <d v="2019-04-20T03:00:00Z"/>
        <d v="2019-04-20T03:15:00Z"/>
        <d v="2019-04-20T03:30:00Z"/>
        <d v="2019-04-20T04:14:00Z"/>
        <d v="2019-04-20T04:25:00Z"/>
        <d v="2019-04-20T04:30:00Z"/>
        <d v="2019-04-20T04:35:00Z"/>
        <d v="2019-04-20T05:27:00Z"/>
        <d v="2019-04-20T06:27:00Z"/>
        <d v="2019-04-20T07:00:00Z"/>
        <d v="2019-04-20T07:15:00Z"/>
        <d v="2019-04-20T08:00:00Z"/>
        <d v="2019-04-20T08:10:00Z"/>
        <d v="2019-04-20T09:00:00Z"/>
        <d v="2019-04-20T09:39:00Z"/>
        <d v="2019-04-20T09:50:00Z"/>
        <d v="2019-04-20T10:00:00Z"/>
        <d v="2019-04-20T10:50:00Z"/>
        <d v="2019-04-20T10:55:00Z"/>
        <d v="2019-04-20T10:57:00Z"/>
        <d v="2019-04-20T11:25:00Z"/>
        <d v="2019-04-20T12:00:00Z"/>
        <d v="2019-04-20T12:30:00Z"/>
        <d v="2019-04-20T12:40:00Z"/>
        <d v="2019-04-20T12:45:00Z"/>
        <d v="2019-04-20T12:56:00Z"/>
        <d v="2019-04-20T13:02:00Z"/>
        <d v="2019-04-20T13:24:00Z"/>
        <d v="2019-04-20T13:45:00Z"/>
        <d v="2019-04-20T14:00:00Z"/>
        <d v="2019-04-20T14:30:00Z"/>
        <d v="2019-04-20T15:00:00Z"/>
        <d v="2019-04-20T15:21:00Z"/>
        <d v="2019-04-20T15:30:00Z"/>
        <d v="2019-04-20T15:33:00Z"/>
        <d v="2019-04-20T15:47:00Z"/>
        <d v="2019-04-20T15:51:00Z"/>
        <d v="2019-04-20T15:55:00Z"/>
        <d v="2019-04-20T16:00:00Z"/>
        <d v="2019-04-20T16:06:00Z"/>
        <d v="2019-04-20T16:26:00Z"/>
        <d v="2019-04-20T16:34:00Z"/>
        <d v="2019-04-20T16:45:00Z"/>
        <d v="2019-04-20T16:50:00Z"/>
        <d v="2019-04-20T17:00:00Z"/>
        <d v="2019-04-20T17:21:00Z"/>
        <d v="2019-04-20T17:30:00Z"/>
        <d v="2019-04-20T17:32:00Z"/>
        <d v="2019-04-20T18:00:00Z"/>
        <d v="2019-04-20T18:15:00Z"/>
        <d v="2019-04-20T19:07:00Z"/>
        <d v="2019-04-20T19:20:00Z"/>
        <d v="2019-04-20T19:30:00Z"/>
        <d v="2019-04-20T19:35:00Z"/>
        <d v="2019-04-20T19:47:00Z"/>
        <d v="2019-04-20T19:57:00Z"/>
        <d v="2019-04-20T19:59:00Z"/>
        <d v="2019-04-20T20:00:00Z"/>
        <d v="2019-04-20T20:20:00Z"/>
        <d v="2019-04-20T20:28:00Z"/>
        <d v="2019-04-20T20:29:00Z"/>
        <d v="2019-04-20T20:41:00Z"/>
        <d v="2019-04-20T20:45:00Z"/>
        <d v="2019-04-20T21:20:00Z"/>
        <d v="2019-04-20T21:27:00Z"/>
        <d v="2019-04-20T21:45:00Z"/>
        <d v="2019-04-20T22:00:00Z"/>
        <d v="2019-04-20T22:07:00Z"/>
        <d v="2019-04-20T23:00:00Z"/>
        <d v="2019-04-21T00:00:00Z"/>
        <d v="2019-04-21T00:01:00Z"/>
        <d v="2019-04-21T01:00:00Z"/>
        <d v="2019-04-21T01:30:00Z"/>
        <d v="2019-04-21T02:00:00Z"/>
        <d v="2019-04-21T02:06:00Z"/>
        <d v="2019-04-21T02:15:00Z"/>
        <d v="2019-04-21T02:42:00Z"/>
        <d v="2019-04-21T02:45:00Z"/>
        <d v="2019-04-21T03:00:00Z"/>
        <d v="2019-04-21T03:31:00Z"/>
        <d v="2019-04-21T03:47:00Z"/>
        <d v="2019-04-21T03:57:00Z"/>
        <d v="2019-04-21T04:00:00Z"/>
        <d v="2019-04-21T06:30:00Z"/>
        <d v="2019-04-21T07:00:00Z"/>
        <d v="2019-04-21T07:30:00Z"/>
        <d v="2019-04-21T08:06:00Z"/>
        <d v="2019-04-21T08:10:00Z"/>
        <d v="2019-04-21T08:20:00Z"/>
        <d v="2019-04-21T09:20:00Z"/>
        <d v="2019-04-21T11:00:00Z"/>
        <d v="2019-04-21T12:00:00Z"/>
        <d v="2019-04-21T12:05:00Z"/>
        <d v="2019-04-21T13:00:00Z"/>
        <d v="2019-04-21T13:07:00Z"/>
        <d v="2019-04-21T13:30:00Z"/>
        <d v="2019-04-21T13:42:00Z"/>
        <d v="2019-04-21T13:45:00Z"/>
        <d v="2019-04-21T14:00:00Z"/>
        <d v="2019-04-21T15:00:00Z"/>
        <d v="2019-04-21T15:55:00Z"/>
        <d v="2019-04-21T16:45:00Z"/>
        <d v="2019-04-21T16:53:00Z"/>
        <d v="2019-04-21T17:13:00Z"/>
        <d v="2019-04-21T17:50:00Z"/>
        <d v="2019-04-21T18:00:00Z"/>
        <d v="2019-04-21T18:30:00Z"/>
        <d v="2019-04-21T19:15:00Z"/>
        <d v="2019-04-21T19:55:00Z"/>
        <d v="2019-04-21T19:59:00Z"/>
        <d v="2019-04-21T20:03:00Z"/>
        <d v="2019-04-21T21:00:00Z"/>
        <d v="2019-04-21T21:04:00Z"/>
        <d v="2019-04-21T21:30:00Z"/>
        <d v="2019-04-21T21:33:00Z"/>
        <d v="2019-04-21T22:00:00Z"/>
        <d v="2019-04-21T22:04:00Z"/>
        <d v="2019-04-21T23:06:00Z"/>
        <d v="2019-04-21T23:13:00Z"/>
        <d v="2019-04-21T23:30:00Z"/>
        <d v="2019-04-22T00:00:00Z"/>
        <d v="2019-04-22T00:01:00Z"/>
        <d v="2019-04-22T00:15:00Z"/>
        <d v="2019-04-22T01:04:00Z"/>
        <d v="2019-04-22T01:23:00Z"/>
        <d v="2019-04-22T01:34:00Z"/>
        <d v="2019-04-22T02:00:00Z"/>
        <d v="2019-04-22T03:25:00Z"/>
        <d v="2019-04-22T03:30:00Z"/>
        <d v="2019-04-22T03:40:00Z"/>
        <d v="2019-04-22T03:50:00Z"/>
        <d v="2019-04-22T05:00:00Z"/>
        <d v="2019-04-22T05:45:00Z"/>
        <d v="2019-04-22T05:50:00Z"/>
        <d v="2019-04-22T07:36:00Z"/>
        <d v="2019-04-22T08:00:00Z"/>
        <d v="2019-04-22T08:27:00Z"/>
        <d v="2019-04-22T08:30:00Z"/>
        <d v="2019-04-22T09:00:00Z"/>
        <d v="2019-04-22T09:15:00Z"/>
        <d v="2019-04-22T09:23:00Z"/>
        <d v="2019-04-22T09:35:00Z"/>
        <d v="2019-04-22T09:50:00Z"/>
        <d v="2019-04-22T09:55:00Z"/>
        <d v="2019-04-22T10:00:00Z"/>
        <d v="2019-04-22T10:28:00Z"/>
        <d v="2019-04-22T10:50:00Z"/>
        <d v="2019-04-22T11:06:00Z"/>
        <d v="2019-04-22T11:33:00Z"/>
        <d v="2019-04-22T11:49:00Z"/>
        <d v="2019-04-22T12:00:00Z"/>
        <d v="2019-04-22T12:30:00Z"/>
        <d v="2019-04-22T12:45:00Z"/>
        <d v="2019-04-22T13:00:00Z"/>
        <d v="2019-04-22T13:07:00Z"/>
        <d v="2019-04-22T13:10:00Z"/>
        <d v="2019-04-22T14:15:00Z"/>
        <d v="2019-04-22T14:21:00Z"/>
        <d v="2019-04-22T14:26:00Z"/>
        <d v="2019-04-22T14:30:00Z"/>
        <d v="2019-04-22T14:35:00Z"/>
        <d v="2019-04-22T14:40:00Z"/>
        <d v="2019-04-22T14:45:00Z"/>
        <d v="2019-04-22T15:00:00Z"/>
        <d v="2019-04-22T15:30:00Z"/>
        <d v="2019-04-22T15:36:00Z"/>
        <d v="2019-04-22T15:40:00Z"/>
        <d v="2019-04-22T16:15:00Z"/>
        <d v="2019-04-22T16:20:00Z"/>
        <d v="2019-04-22T16:38:00Z"/>
        <d v="2019-04-22T17:00:00Z"/>
        <d v="2019-04-22T17:55:00Z"/>
        <d v="2019-04-22T18:00:00Z"/>
        <d v="2019-04-22T18:05:00Z"/>
        <d v="2019-04-22T18:30:00Z"/>
        <d v="2019-04-22T18:48:00Z"/>
        <d v="2019-04-22T19:00:00Z"/>
        <d v="2019-04-22T19:15:00Z"/>
        <d v="2019-04-22T19:19:00Z"/>
        <d v="2019-04-22T19:30:00Z"/>
        <d v="2019-04-22T19:45:00Z"/>
        <d v="2019-04-22T20:00:00Z"/>
        <d v="2019-04-22T20:13:00Z"/>
        <d v="2019-04-22T20:21:00Z"/>
        <d v="2019-04-22T20:28:00Z"/>
        <d v="2019-04-22T20:33:00Z"/>
        <d v="2019-04-22T20:43:00Z"/>
        <d v="2019-04-22T20:45:00Z"/>
        <d v="2019-04-22T20:55:00Z"/>
        <d v="2019-04-22T21:00:00Z"/>
        <d v="2019-04-22T21:18:00Z"/>
        <d v="2019-04-22T21:25:00Z"/>
        <d v="2019-04-22T21:30:00Z"/>
        <d v="2019-04-22T21:51:00Z"/>
        <d v="2019-04-22T21:55:00Z"/>
        <d v="2019-04-22T22:08:00Z"/>
        <d v="2019-04-22T22:20:00Z"/>
        <d v="2019-04-22T22:30:00Z"/>
        <d v="2019-04-22T23:05:00Z"/>
        <d v="2019-04-22T23:10:00Z"/>
        <d v="2019-04-22T23:50:00Z"/>
        <d v="2019-04-23T00:00:00Z"/>
        <d v="2019-04-23T00:01:00Z"/>
        <d v="2019-04-23T00:10:00Z"/>
        <d v="2019-04-23T00:30:00Z"/>
        <d v="2019-04-23T00:35:00Z"/>
        <d v="2019-04-23T01:00:00Z"/>
        <d v="2019-04-23T01:03:00Z"/>
        <d v="2019-04-23T01:08:00Z"/>
        <d v="2019-04-23T01:25:00Z"/>
        <d v="2019-04-23T02:00:00Z"/>
        <d v="2019-04-23T02:30:00Z"/>
        <d v="2019-04-23T06:20:00Z"/>
        <d v="2019-04-23T07:44:00Z"/>
        <d v="2019-04-23T08:30:00Z"/>
        <d v="2019-04-23T08:45:00Z"/>
        <d v="2019-04-23T08:55:00Z"/>
        <d v="2019-04-23T09:00:00Z"/>
        <d v="2019-04-23T09:30:00Z"/>
        <d v="2019-04-23T09:45:00Z"/>
        <d v="2019-04-23T09:54:00Z"/>
        <d v="2019-04-23T10:00:00Z"/>
        <d v="2019-04-23T10:10:00Z"/>
        <d v="2019-04-23T10:20:00Z"/>
        <d v="2019-04-23T10:30:00Z"/>
        <d v="2019-04-23T10:45:00Z"/>
        <d v="2019-04-23T10:53:00Z"/>
        <d v="2019-04-23T11:00:00Z"/>
        <d v="2019-04-23T11:10:00Z"/>
        <d v="2019-04-23T11:25:00Z"/>
        <d v="2019-04-23T11:34:00Z"/>
        <d v="2019-04-23T12:00:00Z"/>
        <d v="2019-04-23T12:30:00Z"/>
        <d v="2019-04-23T12:31:00Z"/>
        <d v="2019-04-23T13:01:00Z"/>
        <d v="2019-04-23T13:20:00Z"/>
        <d v="2019-04-23T13:30:00Z"/>
        <d v="2019-04-23T13:45:00Z"/>
        <d v="2019-04-23T14:00:00Z"/>
        <d v="2019-04-23T14:14:00Z"/>
        <d v="2019-04-23T14:30:00Z"/>
        <d v="2019-04-23T14:39:00Z"/>
        <d v="2019-04-23T14:45:00Z"/>
        <d v="2019-04-23T14:58:00Z"/>
        <d v="2019-04-23T15:30:00Z"/>
        <d v="2019-04-23T16:00:00Z"/>
        <d v="2019-04-23T16:15:00Z"/>
        <d v="2019-04-23T16:30:00Z"/>
        <d v="2019-04-23T16:45:00Z"/>
        <d v="2019-04-23T17:00:00Z"/>
        <d v="2019-04-23T17:10:00Z"/>
        <d v="2019-04-23T17:25:00Z"/>
        <d v="2019-04-23T17:30:00Z"/>
        <d v="2019-04-23T18:30:00Z"/>
        <d v="2019-04-23T19:00:00Z"/>
        <d v="2019-04-23T19:38:00Z"/>
        <d v="2019-04-23T19:40:00Z"/>
        <d v="2019-04-23T20:00:00Z"/>
        <d v="2019-04-23T20:49:00Z"/>
        <d v="2019-04-23T20:59:00Z"/>
        <d v="2019-04-23T21:00:00Z"/>
        <d v="2019-04-23T21:01:00Z"/>
        <d v="2019-04-23T21:25:00Z"/>
        <d v="2019-04-23T21:26:00Z"/>
        <d v="2019-04-23T21:30:00Z"/>
        <d v="2019-04-23T21:35:00Z"/>
        <d v="2019-04-23T21:46:00Z"/>
        <d v="2019-04-23T22:05:00Z"/>
        <d v="2019-04-23T22:50:00Z"/>
        <d v="2019-04-23T23:15:00Z"/>
        <d v="2019-04-23T23:30:00Z"/>
        <d v="2019-04-23T23:31:00Z"/>
        <d v="2019-04-23T23:42:00Z"/>
        <d v="2019-04-23T23:48:00Z"/>
        <d v="2019-04-24T00:45:00Z"/>
        <d v="2019-04-24T01:00:00Z"/>
        <d v="2019-04-24T01:15:00Z"/>
        <d v="2019-04-24T01:20:00Z"/>
        <d v="2019-04-24T02:00:00Z"/>
        <d v="2019-04-24T02:32:00Z"/>
        <d v="2019-04-24T03:36:00Z"/>
        <d v="2019-04-24T03:47:00Z"/>
        <d v="2019-04-24T04:00:00Z"/>
        <d v="2019-04-24T05:00:00Z"/>
        <d v="2019-04-24T05:30:00Z"/>
        <d v="2019-04-24T06:15:00Z"/>
        <d v="2019-04-24T07:00:00Z"/>
        <d v="2019-04-24T07:05:00Z"/>
        <d v="2019-04-24T07:45:00Z"/>
        <d v="2019-04-24T09:00:00Z"/>
        <d v="2019-04-24T09:10:00Z"/>
        <d v="2019-04-24T09:17:00Z"/>
        <d v="2019-04-24T09:33:00Z"/>
        <d v="2019-04-24T09:40:00Z"/>
        <d v="2019-04-24T10:00:00Z"/>
        <d v="2019-04-24T10:09:00Z"/>
        <d v="2019-04-24T10:15:00Z"/>
        <d v="2019-04-24T10:30:00Z"/>
        <d v="2019-04-24T10:52:00Z"/>
        <d v="2019-04-24T11:00:00Z"/>
        <d v="2019-04-24T11:20:00Z"/>
        <d v="2019-04-24T11:30:00Z"/>
        <d v="2019-04-24T11:35:00Z"/>
        <d v="2019-04-24T11:41:00Z"/>
        <d v="2019-04-24T12:00:00Z"/>
        <d v="2019-04-24T12:01:00Z"/>
        <d v="2019-04-24T12:33:00Z"/>
        <d v="2019-04-24T12:40:00Z"/>
        <d v="2019-04-24T13:00:00Z"/>
        <d v="2019-04-24T13:30:00Z"/>
        <d v="2019-04-24T14:15:00Z"/>
        <d v="2019-04-24T14:30:00Z"/>
        <d v="2019-04-24T14:40:00Z"/>
        <d v="2019-04-24T14:48:00Z"/>
        <d v="2019-04-24T14:55:00Z"/>
        <d v="2019-04-24T15:00:00Z"/>
        <d v="2019-04-24T15:05:00Z"/>
        <d v="2019-04-24T15:08:00Z"/>
        <d v="2019-04-24T15:18:00Z"/>
        <d v="2019-04-24T15:30:00Z"/>
        <d v="2019-04-24T15:37:00Z"/>
        <d v="2019-04-24T16:08:00Z"/>
        <d v="2019-04-24T16:15:00Z"/>
        <d v="2019-04-24T16:30:00Z"/>
        <d v="2019-04-24T16:49:00Z"/>
        <d v="2019-04-24T16:50:00Z"/>
        <d v="2019-04-24T17:30:00Z"/>
        <d v="2019-04-24T17:46:00Z"/>
        <d v="2019-04-24T17:50:00Z"/>
        <d v="2019-04-24T18:00:00Z"/>
        <d v="2019-04-24T18:06:00Z"/>
        <d v="2019-04-24T18:30:00Z"/>
        <d v="2019-04-24T19:17:00Z"/>
        <d v="2019-04-24T19:20:00Z"/>
        <d v="2019-04-24T19:44:00Z"/>
        <d v="2019-04-24T19:45:00Z"/>
        <d v="2019-04-24T20:00:00Z"/>
        <d v="2019-04-24T20:11:00Z"/>
        <d v="2019-04-24T20:30:00Z"/>
        <d v="2019-04-24T20:44:00Z"/>
        <d v="2019-04-24T21:00:00Z"/>
        <d v="2019-04-24T21:10:00Z"/>
        <d v="2019-04-24T21:30:00Z"/>
        <d v="2019-04-24T21:36:00Z"/>
        <d v="2019-04-24T22:30:00Z"/>
        <d v="2019-04-24T22:31:00Z"/>
        <d v="2019-04-24T22:50:00Z"/>
        <d v="2019-04-24T22:54:00Z"/>
        <d v="2019-04-24T23:30:00Z"/>
        <d v="2019-04-25T00:01:00Z"/>
        <d v="2019-04-25T00:05:00Z"/>
        <d v="2019-04-25T00:08:00Z"/>
        <d v="2019-04-25T00:30:00Z"/>
        <d v="2019-04-25T00:40:00Z"/>
        <d v="2019-04-25T01:22:00Z"/>
        <d v="2019-04-25T01:30:00Z"/>
        <d v="2019-04-25T03:40:00Z"/>
        <d v="2019-04-25T04:12:00Z"/>
        <d v="2019-04-25T07:25:00Z"/>
        <d v="2019-04-25T07:30:00Z"/>
        <d v="2019-04-25T07:48:00Z"/>
        <d v="2019-04-25T07:50:00Z"/>
        <d v="2019-04-25T08:00:00Z"/>
        <d v="2019-04-25T08:15:00Z"/>
        <d v="2019-04-25T08:25:00Z"/>
        <d v="2019-04-25T08:41:00Z"/>
        <d v="2019-04-25T09:00:00Z"/>
        <d v="2019-04-25T09:20:00Z"/>
        <d v="2019-04-25T09:30:00Z"/>
        <d v="2019-04-25T09:45:00Z"/>
        <d v="2019-04-25T09:56:00Z"/>
        <d v="2019-04-25T10:00:00Z"/>
        <d v="2019-04-25T10:30:00Z"/>
        <d v="2019-04-25T10:45:00Z"/>
        <d v="2019-04-25T11:00:00Z"/>
        <d v="2019-04-25T11:40:00Z"/>
        <d v="2019-04-25T11:48:00Z"/>
        <d v="2019-04-25T12:00:00Z"/>
        <d v="2019-04-25T12:06:00Z"/>
        <d v="2019-04-25T12:08:00Z"/>
        <d v="2019-04-25T12:15:00Z"/>
        <d v="2019-04-25T12:55:00Z"/>
        <d v="2019-04-25T13:10:00Z"/>
        <d v="2019-04-25T13:24:00Z"/>
        <d v="2019-04-25T13:30:00Z"/>
        <d v="2019-04-25T13:43:00Z"/>
        <d v="2019-04-25T13:45:00Z"/>
        <d v="2019-04-25T14:00:00Z"/>
        <d v="2019-04-25T14:30:00Z"/>
        <d v="2019-04-25T15:00:00Z"/>
        <d v="2019-04-25T15:03:00Z"/>
        <d v="2019-04-25T15:15:00Z"/>
        <d v="2019-04-25T15:30:00Z"/>
        <d v="2019-04-25T15:37:00Z"/>
        <d v="2019-04-25T15:40:00Z"/>
        <d v="2019-04-25T16:00:00Z"/>
        <d v="2019-04-25T16:08:00Z"/>
        <d v="2019-04-25T16:25:00Z"/>
        <d v="2019-04-25T16:40:00Z"/>
        <d v="2019-04-25T16:44:00Z"/>
        <d v="2019-04-25T17:37:00Z"/>
        <d v="2019-04-25T17:45:00Z"/>
        <d v="2019-04-25T18:00:00Z"/>
        <d v="2019-04-25T18:13:00Z"/>
        <d v="2019-04-25T18:28:00Z"/>
        <d v="2019-04-25T18:40:00Z"/>
        <d v="2019-04-25T18:42:00Z"/>
        <d v="2019-04-25T18:48:00Z"/>
        <d v="2019-04-25T18:51:00Z"/>
        <d v="2019-04-25T19:00:00Z"/>
        <d v="2019-04-25T19:17:00Z"/>
        <d v="2019-04-25T19:20:00Z"/>
        <d v="2019-04-25T19:45:00Z"/>
        <d v="2019-04-25T19:50:00Z"/>
        <d v="2019-04-25T19:52:00Z"/>
        <d v="2019-04-25T20:00:00Z"/>
        <d v="2019-04-25T20:08:00Z"/>
        <d v="2019-04-25T20:25:00Z"/>
        <d v="2019-04-25T21:00:00Z"/>
        <d v="2019-04-25T21:15:00Z"/>
        <d v="2019-04-25T21:25:00Z"/>
        <d v="2019-04-25T21:30:00Z"/>
        <d v="2019-04-25T21:35:00Z"/>
        <d v="2019-04-25T21:51:00Z"/>
        <d v="2019-04-25T22:09:00Z"/>
        <d v="2019-04-25T22:12:00Z"/>
        <d v="2019-04-25T22:31:00Z"/>
        <d v="2019-04-25T23:00:00Z"/>
        <d v="2019-04-25T23:40:00Z"/>
        <d v="2019-04-26T00:01:00Z"/>
        <d v="2019-04-26T00:20:00Z"/>
        <d v="2019-04-26T00:30:00Z"/>
        <d v="2019-04-26T00:31:00Z"/>
        <d v="2019-04-26T01:00:00Z"/>
        <d v="2019-04-26T01:45:00Z"/>
        <d v="2019-04-26T02:00:00Z"/>
        <d v="2019-04-26T02:46:00Z"/>
        <d v="2019-04-26T03:27:00Z"/>
        <d v="2019-04-26T03:40:00Z"/>
        <d v="2019-04-26T03:50:00Z"/>
        <d v="2019-04-26T04:00:00Z"/>
        <d v="2019-04-26T04:24:00Z"/>
        <d v="2019-04-26T06:20:00Z"/>
        <d v="2019-04-26T07:15:00Z"/>
        <d v="2019-04-26T07:50:00Z"/>
        <d v="2019-04-26T08:00:00Z"/>
        <d v="2019-04-26T08:01:00Z"/>
        <d v="2019-04-26T08:30:00Z"/>
        <d v="2019-04-26T09:00:00Z"/>
        <d v="2019-04-26T09:30:00Z"/>
        <d v="2019-04-26T10:00:00Z"/>
        <d v="2019-04-26T10:40:00Z"/>
        <d v="2019-04-26T10:50:00Z"/>
        <d v="2019-04-26T11:00:00Z"/>
        <d v="2019-04-26T11:15:00Z"/>
        <d v="2019-04-26T11:16:00Z"/>
        <d v="2019-04-26T11:20:00Z"/>
        <d v="2019-04-26T11:45:00Z"/>
        <d v="2019-04-26T12:00:00Z"/>
        <d v="2019-04-26T12:20:00Z"/>
        <d v="2019-04-26T12:30:00Z"/>
        <d v="2019-04-26T12:35:00Z"/>
        <d v="2019-04-26T12:45:00Z"/>
        <d v="2019-04-26T13:00:00Z"/>
        <d v="2019-04-26T13:09:00Z"/>
        <d v="2019-04-26T13:15:00Z"/>
        <d v="2019-04-26T13:25:00Z"/>
        <d v="2019-04-26T13:30:00Z"/>
        <d v="2019-04-26T14:00:00Z"/>
        <d v="2019-04-26T14:21:00Z"/>
        <d v="2019-04-26T14:30:00Z"/>
        <d v="2019-04-26T15:00:00Z"/>
        <d v="2019-04-26T15:17:00Z"/>
        <d v="2019-04-26T15:30:00Z"/>
        <d v="2019-04-26T15:55:00Z"/>
        <d v="2019-04-26T16:00:00Z"/>
        <d v="2019-04-26T16:05:00Z"/>
        <d v="2019-04-26T16:15:00Z"/>
        <d v="2019-04-26T17:30:00Z"/>
        <d v="2019-04-26T17:40:00Z"/>
        <d v="2019-04-26T18:00:00Z"/>
        <d v="2019-04-26T18:30:00Z"/>
        <d v="2019-04-26T19:00:00Z"/>
        <d v="2019-04-26T19:07:00Z"/>
        <d v="2019-04-26T19:12:00Z"/>
        <d v="2019-04-26T19:20:00Z"/>
        <d v="2019-04-26T19:22:00Z"/>
        <d v="2019-04-26T19:39:00Z"/>
        <d v="2019-04-26T19:42:00Z"/>
        <d v="2019-04-26T19:45:00Z"/>
        <d v="2019-04-26T20:40:00Z"/>
        <d v="2019-04-26T20:45:00Z"/>
        <d v="2019-04-26T20:48:00Z"/>
        <d v="2019-04-26T20:50:00Z"/>
        <d v="2019-04-26T20:51:00Z"/>
        <d v="2019-04-26T21:00:00Z"/>
        <d v="2019-04-26T21:05:00Z"/>
        <d v="2019-04-26T21:29:00Z"/>
        <d v="2019-04-26T21:40:00Z"/>
        <d v="2019-04-26T21:45:00Z"/>
        <d v="2019-04-26T22:30:00Z"/>
        <d v="2019-04-26T22:54:00Z"/>
        <d v="2019-04-26T23:00:00Z"/>
        <d v="2019-04-26T23:02:00Z"/>
        <d v="2019-04-26T23:30:00Z"/>
        <d v="2019-04-26T23:47:00Z"/>
        <d v="2019-04-27T00:00:00Z"/>
        <d v="2019-04-27T00:30:00Z"/>
        <d v="2019-04-27T01:05:00Z"/>
        <d v="2019-04-27T01:50:00Z"/>
        <d v="2019-04-27T02:04:00Z"/>
        <d v="2019-04-27T03:00:00Z"/>
        <d v="2019-04-27T03:10:00Z"/>
        <d v="2019-04-27T03:12:00Z"/>
        <d v="2019-04-27T03:23:00Z"/>
        <d v="2019-04-27T04:45:00Z"/>
        <d v="2019-04-27T05:00:00Z"/>
        <d v="2019-04-27T06:15:00Z"/>
        <d v="2019-04-27T06:30:00Z"/>
        <d v="2019-04-27T06:35:00Z"/>
        <d v="2019-04-27T06:45:00Z"/>
        <d v="2019-04-27T07:21:00Z"/>
        <d v="2019-04-27T07:37:00Z"/>
        <d v="2019-04-27T08:55:00Z"/>
        <d v="2019-04-27T09:00:00Z"/>
        <d v="2019-04-27T09:30:00Z"/>
        <d v="2019-04-27T09:50:00Z"/>
        <d v="2019-04-27T10:00:00Z"/>
        <d v="2019-04-27T10:40:00Z"/>
        <d v="2019-04-27T10:49:00Z"/>
        <d v="2019-04-27T10:57:00Z"/>
        <d v="2019-04-27T11:10:00Z"/>
        <d v="2019-04-27T11:15:00Z"/>
        <d v="2019-04-27T12:00:00Z"/>
        <d v="2019-04-27T12:05:00Z"/>
        <d v="2019-04-27T12:08:00Z"/>
        <d v="2019-04-27T12:13:00Z"/>
        <d v="2019-04-27T12:50:00Z"/>
        <d v="2019-04-27T13:40:00Z"/>
        <d v="2019-04-27T13:59:00Z"/>
        <d v="2019-04-27T14:00:00Z"/>
        <d v="2019-04-27T14:10:00Z"/>
        <d v="2019-04-27T15:00:00Z"/>
        <d v="2019-04-27T15:05:00Z"/>
        <d v="2019-04-27T16:21:00Z"/>
        <d v="2019-04-27T16:30:00Z"/>
        <d v="2019-04-27T17:00:00Z"/>
        <d v="2019-04-27T17:16:00Z"/>
        <d v="2019-04-27T17:22:00Z"/>
        <d v="2019-04-27T18:00:00Z"/>
        <d v="2019-04-27T18:18:00Z"/>
        <d v="2019-04-27T18:21:00Z"/>
        <d v="2019-04-27T18:23:00Z"/>
        <d v="2019-04-27T18:32:00Z"/>
        <d v="2019-04-27T19:00:00Z"/>
        <d v="2019-04-27T19:15:00Z"/>
        <d v="2019-04-27T19:33:00Z"/>
        <d v="2019-04-27T19:44:00Z"/>
        <d v="2019-04-27T19:48:00Z"/>
        <d v="2019-04-27T20:00:00Z"/>
        <d v="2019-04-27T21:03:00Z"/>
        <d v="2019-04-27T21:30:00Z"/>
        <d v="2019-04-27T22:00:00Z"/>
        <d v="2019-04-27T22:15:00Z"/>
        <d v="2019-04-27T22:54:00Z"/>
        <d v="2019-04-27T22:55:00Z"/>
        <d v="2019-04-27T23:00:00Z"/>
        <d v="2019-04-27T23:05:00Z"/>
        <d v="2019-04-27T23:30:00Z"/>
        <d v="2019-04-28T00:00:00Z"/>
        <d v="2019-04-28T00:01:00Z"/>
        <d v="2019-04-28T00:15:00Z"/>
        <d v="2019-04-28T00:30:00Z"/>
        <d v="2019-04-28T00:57:00Z"/>
        <d v="2019-04-28T01:00:00Z"/>
        <d v="2019-04-28T02:10:00Z"/>
        <d v="2019-04-28T02:30:00Z"/>
        <d v="2019-04-28T03:00:00Z"/>
        <d v="2019-04-28T03:02:00Z"/>
        <d v="2019-04-28T03:19:00Z"/>
        <d v="2019-04-28T03:30:00Z"/>
        <d v="2019-04-28T03:50:00Z"/>
        <d v="2019-04-28T04:10:00Z"/>
        <d v="2019-04-28T04:50:00Z"/>
        <d v="2019-04-28T05:00:00Z"/>
        <d v="2019-04-28T06:00:00Z"/>
        <d v="2019-04-28T06:30:00Z"/>
        <d v="2019-04-28T08:15:00Z"/>
        <d v="2019-04-28T09:00:00Z"/>
        <d v="2019-04-28T09:30:00Z"/>
        <d v="2019-04-28T09:55:00Z"/>
        <d v="2019-04-28T10:00:00Z"/>
        <d v="2019-04-28T10:59:00Z"/>
        <d v="2019-04-28T11:00:00Z"/>
        <d v="2019-04-28T11:30:00Z"/>
        <d v="2019-04-28T11:31:00Z"/>
        <d v="2019-04-28T12:00:00Z"/>
        <d v="2019-04-28T12:05:00Z"/>
        <d v="2019-04-28T12:12:00Z"/>
        <d v="2019-04-28T12:30:00Z"/>
        <d v="2019-04-28T12:45:00Z"/>
        <d v="2019-04-28T14:00:00Z"/>
        <d v="2019-04-28T14:05:00Z"/>
        <d v="2019-04-28T14:15:00Z"/>
        <d v="2019-04-28T14:45:00Z"/>
        <d v="2019-04-28T15:00:00Z"/>
        <d v="2019-04-28T15:15:00Z"/>
        <d v="2019-04-28T15:25:00Z"/>
        <d v="2019-04-28T15:30:00Z"/>
        <d v="2019-04-28T16:00:00Z"/>
        <d v="2019-04-28T16:42:00Z"/>
        <d v="2019-04-28T17:30:00Z"/>
        <d v="2019-04-28T17:32:00Z"/>
        <d v="2019-04-28T17:50:00Z"/>
        <d v="2019-04-28T17:55:00Z"/>
        <d v="2019-04-28T17:59:00Z"/>
        <d v="2019-04-28T18:30:00Z"/>
        <d v="2019-04-28T18:38:00Z"/>
        <d v="2019-04-28T18:56:00Z"/>
        <d v="2019-04-28T19:03:00Z"/>
        <d v="2019-04-28T19:12:00Z"/>
        <d v="2019-04-28T19:20:00Z"/>
        <d v="2019-04-28T19:30:00Z"/>
        <d v="2019-04-28T19:32:00Z"/>
        <d v="2019-04-28T19:37:00Z"/>
        <d v="2019-04-28T19:59:00Z"/>
        <d v="2019-04-28T20:15:00Z"/>
        <d v="2019-04-28T21:00:00Z"/>
        <d v="2019-04-28T21:35:00Z"/>
        <d v="2019-04-28T22:00:00Z"/>
        <d v="2019-04-28T22:20:00Z"/>
        <d v="2019-04-28T22:32:00Z"/>
        <d v="2019-04-28T22:36:00Z"/>
        <d v="2019-04-28T23:00:00Z"/>
        <d v="2019-04-28T23:24:00Z"/>
        <d v="2019-04-28T23:30:00Z"/>
        <d v="2019-04-29T00:00:00Z"/>
        <d v="2019-04-29T00:19:00Z"/>
        <d v="2019-04-29T00:40:00Z"/>
        <d v="2019-04-29T01:00:00Z"/>
        <d v="2019-04-29T01:18:00Z"/>
        <d v="2019-04-29T01:54:00Z"/>
        <d v="2019-04-29T02:00:00Z"/>
        <d v="2019-04-29T02:31:00Z"/>
        <d v="2019-04-29T03:00:00Z"/>
        <d v="2019-04-29T04:05:00Z"/>
        <d v="2019-04-29T05:00:00Z"/>
        <d v="2019-04-29T06:00:00Z"/>
        <d v="2019-04-29T06:50:00Z"/>
        <d v="2019-04-29T07:12:00Z"/>
        <d v="2019-04-29T07:20:00Z"/>
        <d v="2019-04-29T07:30:00Z"/>
        <d v="2019-04-29T08:00:00Z"/>
        <d v="2019-04-29T08:30:00Z"/>
        <d v="2019-04-29T09:00:00Z"/>
        <d v="2019-04-29T09:20:00Z"/>
        <d v="2019-04-29T09:30:00Z"/>
        <d v="2019-04-29T10:16:00Z"/>
        <d v="2019-04-29T10:42:00Z"/>
        <d v="2019-04-29T10:58:00Z"/>
        <d v="2019-04-29T11:00:00Z"/>
        <d v="2019-04-29T12:00:00Z"/>
        <d v="2019-04-29T12:20:00Z"/>
        <d v="2019-04-29T12:29:00Z"/>
        <d v="2019-04-29T12:40:00Z"/>
        <d v="2019-04-29T12:43:00Z"/>
        <d v="2019-04-29T13:03:00Z"/>
        <d v="2019-04-29T13:30:00Z"/>
        <d v="2019-04-29T13:31:00Z"/>
        <d v="2019-04-29T14:18:00Z"/>
        <d v="2019-04-29T14:20:00Z"/>
        <d v="2019-04-29T14:30:00Z"/>
        <d v="2019-04-29T15:00:00Z"/>
        <d v="2019-04-29T15:11:00Z"/>
        <d v="2019-04-29T15:25:00Z"/>
        <d v="2019-04-29T15:30:00Z"/>
        <d v="2019-04-29T15:45:00Z"/>
        <d v="2019-04-29T15:55:00Z"/>
        <d v="2019-04-29T15:58:00Z"/>
        <d v="2019-04-29T16:10:00Z"/>
        <d v="2019-04-29T16:14:00Z"/>
        <d v="2019-04-29T16:17:00Z"/>
        <d v="2019-04-29T16:26:00Z"/>
        <d v="2019-04-29T16:30:00Z"/>
        <d v="2019-04-29T16:34:00Z"/>
        <d v="2019-04-29T17:00:00Z"/>
        <d v="2019-04-29T17:10:00Z"/>
        <d v="2019-04-29T17:12:00Z"/>
        <d v="2019-04-29T17:25:00Z"/>
        <d v="2019-04-29T18:14:00Z"/>
        <d v="2019-04-29T18:30:00Z"/>
        <d v="2019-04-29T19:00:00Z"/>
        <d v="2019-04-29T19:15:00Z"/>
        <d v="2019-04-29T19:30:00Z"/>
        <d v="2019-04-29T19:31:00Z"/>
        <d v="2019-04-29T19:55:00Z"/>
        <d v="2019-04-29T20:00:00Z"/>
        <d v="2019-04-29T21:00:00Z"/>
        <d v="2019-04-29T21:22:00Z"/>
        <d v="2019-04-29T21:30:00Z"/>
        <d v="2019-04-29T21:36:00Z"/>
        <d v="2019-04-29T21:45:00Z"/>
        <d v="2019-04-29T22:12:00Z"/>
        <d v="2019-04-29T22:57:00Z"/>
        <d v="2019-04-29T23:10:00Z"/>
        <d v="2019-04-29T23:25:00Z"/>
        <d v="2019-04-30T00:00:00Z"/>
        <d v="2019-04-30T00:01:00Z"/>
        <d v="2019-04-30T01:41:00Z"/>
        <d v="2019-04-30T02:00:00Z"/>
        <d v="2019-04-30T02:03:00Z"/>
        <d v="2019-04-30T03:00:00Z"/>
        <d v="2019-04-30T03:15:00Z"/>
        <d v="2019-04-30T06:50:00Z"/>
        <d v="2019-04-30T08:00:00Z"/>
        <d v="2019-04-30T08:08:00Z"/>
        <d v="2019-04-30T08:30:00Z"/>
        <d v="2019-04-30T09:00:00Z"/>
        <d v="2019-04-30T09:14:00Z"/>
        <d v="2019-04-30T09:26:00Z"/>
        <d v="2019-04-30T09:30:00Z"/>
        <d v="2019-04-30T09:35:00Z"/>
        <d v="2019-04-30T09:54:00Z"/>
        <d v="2019-04-30T10:05:00Z"/>
        <d v="2019-04-30T10:15:00Z"/>
        <d v="2019-04-30T11:00:00Z"/>
        <d v="2019-04-30T11:11:00Z"/>
        <d v="2019-04-30T11:15:00Z"/>
        <d v="2019-04-30T11:20:00Z"/>
        <d v="2019-04-30T11:26:00Z"/>
        <d v="2019-04-30T11:28:00Z"/>
        <d v="2019-04-30T12:00:00Z"/>
        <d v="2019-04-30T12:53:00Z"/>
        <d v="2019-04-30T12:57:00Z"/>
        <d v="2019-04-30T13:15:00Z"/>
        <d v="2019-04-30T13:27:00Z"/>
        <d v="2019-04-30T13:33:00Z"/>
        <d v="2019-04-30T14:00:00Z"/>
        <d v="2019-04-30T14:18:00Z"/>
        <d v="2019-04-30T14:30:00Z"/>
        <d v="2019-04-30T14:38:00Z"/>
        <d v="2019-04-30T14:50:00Z"/>
        <d v="2019-04-30T14:55:00Z"/>
        <d v="2019-04-30T15:00:00Z"/>
        <d v="2019-04-30T15:12:00Z"/>
        <d v="2019-04-30T15:15:00Z"/>
        <d v="2019-04-30T15:20:00Z"/>
        <d v="2019-04-30T16:00:00Z"/>
        <d v="2019-04-30T16:05:00Z"/>
        <d v="2019-04-30T16:55:00Z"/>
        <d v="2019-04-30T17:00:00Z"/>
        <d v="2019-04-30T17:06:00Z"/>
        <d v="2019-04-30T17:45:00Z"/>
        <d v="2019-04-30T18:00:00Z"/>
        <d v="2019-04-30T18:12:00Z"/>
        <d v="2019-04-30T18:19:00Z"/>
        <d v="2019-04-30T18:30:00Z"/>
        <d v="2019-04-30T19:00:00Z"/>
        <d v="2019-04-30T19:03:00Z"/>
        <d v="2019-04-30T19:19:00Z"/>
        <d v="2019-04-30T20:00:00Z"/>
        <d v="2019-04-30T20:30:00Z"/>
        <d v="2019-04-30T20:42:00Z"/>
        <d v="2019-04-30T20:45:00Z"/>
        <d v="2019-04-30T21:00:00Z"/>
        <d v="2019-04-30T21:42:00Z"/>
        <d v="2019-04-30T22:00:00Z"/>
        <d v="2019-04-30T22:05:00Z"/>
        <d v="2019-04-30T22:30:00Z"/>
        <d v="2019-04-30T23:26:00Z"/>
        <d v="2019-04-30T23:40:00Z"/>
        <d v="2019-05-01T00:00:00Z"/>
        <d v="2019-05-01T00:01:00Z"/>
        <d v="2019-05-01T00:48:00Z"/>
        <d v="2019-05-01T01:27:00Z"/>
        <d v="2019-05-01T02:00:00Z"/>
        <d v="2019-05-01T02:40:00Z"/>
        <d v="2019-05-01T02:55:00Z"/>
        <d v="2019-05-01T04:56:00Z"/>
        <d v="2019-05-01T05:00:00Z"/>
        <d v="2019-05-01T05:30:00Z"/>
        <d v="2019-05-01T06:00:00Z"/>
        <d v="2019-05-01T06:18:00Z"/>
        <d v="2019-05-01T06:30:00Z"/>
        <d v="2019-05-01T07:50:00Z"/>
        <d v="2019-05-01T08:00:00Z"/>
        <d v="2019-05-01T08:05:00Z"/>
        <d v="2019-05-01T09:00:00Z"/>
        <d v="2019-05-01T10:00:00Z"/>
        <d v="2019-05-01T10:11:00Z"/>
        <d v="2019-05-01T10:42:00Z"/>
        <d v="2019-05-01T11:00:00Z"/>
        <d v="2019-05-01T11:21:00Z"/>
        <d v="2019-05-01T11:25:00Z"/>
        <d v="2019-05-01T11:30:00Z"/>
        <d v="2019-05-01T11:45:00Z"/>
        <d v="2019-05-01T11:47:00Z"/>
        <d v="2019-05-01T11:50:00Z"/>
        <d v="2019-05-01T12:00:00Z"/>
        <d v="2019-05-01T12:15:00Z"/>
        <d v="2019-05-01T12:40:00Z"/>
        <d v="2019-05-01T12:41:00Z"/>
        <d v="2019-05-01T13:00:00Z"/>
        <d v="2019-05-01T13:09:00Z"/>
        <d v="2019-05-01T13:55:00Z"/>
        <d v="2019-05-01T14:00:00Z"/>
        <d v="2019-05-01T14:05:00Z"/>
        <d v="2019-05-01T14:52:00Z"/>
        <d v="2019-05-01T15:30:00Z"/>
        <d v="2019-05-01T15:45:00Z"/>
        <d v="2019-05-01T16:00:00Z"/>
        <d v="2019-05-01T16:30:00Z"/>
        <d v="2019-05-01T16:40:00Z"/>
        <d v="2019-05-01T16:45:00Z"/>
        <d v="2019-05-01T16:50:00Z"/>
        <d v="2019-05-01T17:00:00Z"/>
        <d v="2019-05-01T17:05:00Z"/>
        <d v="2019-05-01T17:30:00Z"/>
        <d v="2019-05-01T17:32:00Z"/>
        <d v="2019-05-01T17:44:00Z"/>
        <d v="2019-05-01T18:00:00Z"/>
        <d v="2019-05-01T18:30:00Z"/>
        <d v="2019-05-01T18:34:00Z"/>
        <d v="2019-05-01T18:56:00Z"/>
        <d v="2019-05-01T19:00:00Z"/>
        <d v="2019-05-01T19:15:00Z"/>
        <d v="2019-05-01T19:21:00Z"/>
        <d v="2019-05-01T19:45:00Z"/>
        <d v="2019-05-01T19:47:00Z"/>
        <d v="2019-05-01T20:00:00Z"/>
        <d v="2019-05-01T20:03:00Z"/>
        <d v="2019-05-01T20:07:00Z"/>
        <d v="2019-05-01T20:30:00Z"/>
        <d v="2019-05-01T20:52:00Z"/>
        <d v="2019-05-01T21:00:00Z"/>
        <d v="2019-05-01T21:30:00Z"/>
        <d v="2019-05-01T21:45:00Z"/>
        <d v="2019-05-01T21:49:00Z"/>
        <d v="2019-05-01T22:30:00Z"/>
        <d v="2019-05-01T23:15:00Z"/>
        <d v="2019-05-01T23:32:00Z"/>
        <d v="2019-05-01T23:59:00Z"/>
        <d v="2019-05-02T00:00:00Z"/>
        <d v="2019-05-02T00:01:00Z"/>
        <d v="2019-05-02T00:14:00Z"/>
        <d v="2019-05-02T00:30:00Z"/>
        <d v="2019-05-02T00:40:00Z"/>
        <d v="2019-05-02T01:45:00Z"/>
        <d v="2019-05-02T02:00:00Z"/>
        <d v="2019-05-02T04:00:00Z"/>
        <d v="2019-05-02T04:20:00Z"/>
        <d v="2019-05-02T04:47:00Z"/>
        <d v="2019-05-02T05:15:00Z"/>
        <d v="2019-05-02T05:48:00Z"/>
        <d v="2019-05-02T06:30:00Z"/>
        <d v="2019-05-02T06:50:00Z"/>
        <d v="2019-05-02T07:00:00Z"/>
        <d v="2019-05-02T08:00:00Z"/>
        <d v="2019-05-02T08:44:00Z"/>
        <d v="2019-05-02T09:00:00Z"/>
        <d v="2019-05-02T09:10:00Z"/>
        <d v="2019-05-02T09:30:00Z"/>
        <d v="2019-05-02T10:00:00Z"/>
        <d v="2019-05-02T10:15:00Z"/>
        <d v="2019-05-02T10:20:00Z"/>
        <d v="2019-05-02T10:30:00Z"/>
        <d v="2019-05-02T10:40:00Z"/>
        <d v="2019-05-02T10:45:00Z"/>
        <d v="2019-05-02T10:52:00Z"/>
        <d v="2019-05-02T11:00:00Z"/>
        <d v="2019-05-02T11:31:00Z"/>
        <d v="2019-05-02T11:39:00Z"/>
        <d v="2019-05-02T11:45:00Z"/>
        <d v="2019-05-02T12:02:00Z"/>
        <d v="2019-05-02T12:18:00Z"/>
        <d v="2019-05-02T12:28:00Z"/>
        <d v="2019-05-02T12:55:00Z"/>
        <d v="2019-05-02T13:00:00Z"/>
        <d v="2019-05-02T13:01:00Z"/>
        <d v="2019-05-02T13:04:00Z"/>
        <d v="2019-05-02T13:10:00Z"/>
        <d v="2019-05-02T13:15:00Z"/>
        <d v="2019-05-02T13:20:00Z"/>
        <d v="2019-05-02T13:45:00Z"/>
        <d v="2019-05-02T13:49:00Z"/>
        <d v="2019-05-02T13:54:00Z"/>
        <d v="2019-05-02T13:58:00Z"/>
        <d v="2019-05-02T14:00:00Z"/>
        <d v="2019-05-02T14:10:00Z"/>
        <d v="2019-05-02T14:24:00Z"/>
        <d v="2019-05-02T14:29:00Z"/>
        <d v="2019-05-02T14:30:00Z"/>
        <d v="2019-05-02T14:31:00Z"/>
        <d v="2019-05-02T15:00:00Z"/>
        <d v="2019-05-02T15:23:00Z"/>
        <d v="2019-05-02T15:24:00Z"/>
        <d v="2019-05-02T15:30:00Z"/>
        <d v="2019-05-02T15:45:00Z"/>
        <d v="2019-05-02T15:52:00Z"/>
        <d v="2019-05-02T16:00:00Z"/>
        <d v="2019-05-02T16:30:00Z"/>
        <d v="2019-05-02T16:45:00Z"/>
        <d v="2019-05-02T17:05:00Z"/>
        <d v="2019-05-02T17:08:00Z"/>
        <d v="2019-05-02T17:12:00Z"/>
        <d v="2019-05-02T17:50:00Z"/>
        <d v="2019-05-02T17:55:00Z"/>
        <d v="2019-05-02T18:41:00Z"/>
        <d v="2019-05-02T19:00:00Z"/>
        <d v="2019-05-02T19:35:00Z"/>
        <d v="2019-05-02T19:58:00Z"/>
        <d v="2019-05-02T20:39:00Z"/>
        <d v="2019-05-02T21:00:00Z"/>
        <d v="2019-05-02T21:30:00Z"/>
        <d v="2019-05-02T21:46:00Z"/>
        <d v="2019-05-02T22:30:00Z"/>
        <d v="2019-05-02T23:30:00Z"/>
        <d v="2019-05-02T23:38:00Z"/>
        <d v="2019-05-03T00:01:00Z"/>
        <d v="2019-05-03T00:28:00Z"/>
        <d v="2019-05-03T01:00:00Z"/>
        <d v="2019-05-03T02:00:00Z"/>
        <d v="2019-05-03T02:48:00Z"/>
        <d v="2019-05-03T04:00:00Z"/>
        <d v="2019-05-03T06:00:00Z"/>
        <d v="2019-05-03T06:30:00Z"/>
        <d v="2019-05-03T08:00:00Z"/>
        <d v="2019-05-03T08:10:00Z"/>
        <d v="2019-05-03T08:21:00Z"/>
        <d v="2019-05-03T08:30:00Z"/>
        <d v="2019-05-03T09:00:00Z"/>
        <d v="2019-05-03T09:20:00Z"/>
        <d v="2019-05-03T09:35:00Z"/>
        <d v="2019-05-03T09:40:00Z"/>
        <d v="2019-05-03T09:47:00Z"/>
        <d v="2019-05-03T10:15:00Z"/>
        <d v="2019-05-03T10:26:00Z"/>
        <d v="2019-05-03T10:30:00Z"/>
        <d v="2019-05-03T10:45:00Z"/>
        <d v="2019-05-03T10:50:00Z"/>
        <d v="2019-05-03T11:00:00Z"/>
        <d v="2019-05-03T11:09:00Z"/>
        <d v="2019-05-03T11:30:00Z"/>
        <d v="2019-05-03T11:55:00Z"/>
        <d v="2019-05-03T12:00:00Z"/>
        <d v="2019-05-03T12:30:00Z"/>
        <d v="2019-05-03T12:45:00Z"/>
        <d v="2019-05-03T12:50:00Z"/>
        <d v="2019-05-03T13:00:00Z"/>
        <d v="2019-05-03T13:30:00Z"/>
        <d v="2019-05-03T14:00:00Z"/>
        <d v="2019-05-03T14:25:00Z"/>
        <d v="2019-05-03T14:30:00Z"/>
        <d v="2019-05-03T14:50:00Z"/>
        <d v="2019-05-03T15:00:00Z"/>
        <d v="2019-05-03T15:04:00Z"/>
        <d v="2019-05-03T15:11:00Z"/>
        <d v="2019-05-03T15:20:00Z"/>
        <d v="2019-05-03T16:22:00Z"/>
        <d v="2019-05-03T16:30:00Z"/>
        <d v="2019-05-03T17:01:00Z"/>
        <d v="2019-05-03T17:08:00Z"/>
        <d v="2019-05-03T17:10:00Z"/>
        <d v="2019-05-03T17:20:00Z"/>
        <d v="2019-05-03T17:32:00Z"/>
        <d v="2019-05-03T17:40:00Z"/>
        <d v="2019-05-03T18:00:00Z"/>
        <d v="2019-05-03T18:17:00Z"/>
        <d v="2019-05-03T18:30:00Z"/>
        <d v="2019-05-03T18:57:00Z"/>
        <d v="2019-05-03T18:58:00Z"/>
        <d v="2019-05-03T19:00:00Z"/>
        <d v="2019-05-03T19:06:00Z"/>
        <d v="2019-05-03T19:15:00Z"/>
        <d v="2019-05-03T19:25:00Z"/>
        <d v="2019-05-03T19:30:00Z"/>
        <d v="2019-05-03T19:33:00Z"/>
        <d v="2019-05-03T19:45:00Z"/>
        <d v="2019-05-03T20:30:00Z"/>
        <d v="2019-05-03T21:00:00Z"/>
        <d v="2019-05-03T21:15:00Z"/>
        <d v="2019-05-03T21:40:00Z"/>
        <d v="2019-05-03T22:19:00Z"/>
        <d v="2019-05-03T22:23:00Z"/>
        <d v="2019-05-03T22:30:00Z"/>
        <d v="2019-05-03T23:02:00Z"/>
        <d v="2019-05-03T23:33:00Z"/>
        <d v="2019-05-04T00:00:00Z"/>
        <d v="2019-05-04T00:01:00Z"/>
        <d v="2019-05-04T00:05:00Z"/>
        <d v="2019-05-04T00:45:00Z"/>
        <d v="2019-05-04T01:00:00Z"/>
        <d v="2019-05-04T01:07:00Z"/>
        <d v="2019-05-04T01:25:00Z"/>
        <d v="2019-05-04T01:30:00Z"/>
        <d v="2019-05-04T02:00:00Z"/>
        <d v="2019-05-04T02:49:00Z"/>
        <d v="2019-05-04T02:54:00Z"/>
        <d v="2019-05-04T03:37:00Z"/>
        <d v="2019-05-04T04:00:00Z"/>
        <d v="2019-05-04T04:06:00Z"/>
        <d v="2019-05-04T04:36:00Z"/>
        <d v="2019-05-04T06:00:00Z"/>
        <d v="2019-05-04T07:00:00Z"/>
        <d v="2019-05-04T08:07:00Z"/>
        <d v="2019-05-04T08:40:00Z"/>
        <d v="2019-05-04T08:43:00Z"/>
        <d v="2019-05-04T08:55:00Z"/>
        <d v="2019-05-04T09:00:00Z"/>
        <d v="2019-05-04T09:10:00Z"/>
        <d v="2019-05-04T10:00:00Z"/>
        <d v="2019-05-04T12:00:00Z"/>
        <d v="2019-05-04T12:20:00Z"/>
        <d v="2019-05-04T12:45:00Z"/>
        <d v="2019-05-04T13:30:00Z"/>
        <d v="2019-05-04T14:00:00Z"/>
        <d v="2019-05-04T14:11:00Z"/>
        <d v="2019-05-04T14:30:00Z"/>
        <d v="2019-05-04T14:38:00Z"/>
        <d v="2019-05-04T14:43:00Z"/>
        <d v="2019-05-04T15:00:00Z"/>
        <d v="2019-05-04T16:10:00Z"/>
        <d v="2019-05-04T16:41:00Z"/>
        <d v="2019-05-04T16:50:00Z"/>
        <d v="2019-05-04T17:00:00Z"/>
        <d v="2019-05-04T17:25:00Z"/>
        <d v="2019-05-04T17:30:00Z"/>
        <d v="2019-05-04T17:36:00Z"/>
        <d v="2019-05-04T18:10:00Z"/>
        <d v="2019-05-04T18:30:00Z"/>
        <d v="2019-05-04T18:55:00Z"/>
        <d v="2019-05-04T19:00:00Z"/>
        <d v="2019-05-04T19:01:00Z"/>
        <d v="2019-05-04T19:15:00Z"/>
        <d v="2019-05-04T19:20:00Z"/>
        <d v="2019-05-04T19:28:00Z"/>
        <d v="2019-05-04T19:30:00Z"/>
        <d v="2019-05-04T19:36:00Z"/>
        <d v="2019-05-04T19:45:00Z"/>
        <d v="2019-05-04T20:00:00Z"/>
        <d v="2019-05-04T20:08:00Z"/>
        <d v="2019-05-04T20:34:00Z"/>
        <d v="2019-05-04T20:39:00Z"/>
        <d v="2019-05-04T20:40:00Z"/>
        <d v="2019-05-04T21:00:00Z"/>
        <d v="2019-05-04T21:24:00Z"/>
        <d v="2019-05-04T21:27:00Z"/>
        <d v="2019-05-04T21:30:00Z"/>
        <d v="2019-05-04T22:10:00Z"/>
        <d v="2019-05-04T22:15:00Z"/>
        <d v="2019-05-04T22:30:00Z"/>
        <d v="2019-05-04T23:30:00Z"/>
        <d v="2019-05-05T00:23:00Z"/>
        <d v="2019-05-05T00:45:00Z"/>
        <d v="2019-05-05T01:00:00Z"/>
        <d v="2019-05-05T01:21:00Z"/>
        <d v="2019-05-05T01:30:00Z"/>
        <d v="2019-05-05T01:37:00Z"/>
        <d v="2019-05-05T02:00:00Z"/>
        <d v="2019-05-05T02:04:00Z"/>
        <d v="2019-05-05T02:30:00Z"/>
        <d v="2019-05-05T02:34:00Z"/>
        <d v="2019-05-05T03:00:00Z"/>
        <d v="2019-05-05T03:29:00Z"/>
        <d v="2019-05-05T04:21:00Z"/>
        <d v="2019-05-05T04:23:00Z"/>
        <d v="2019-05-05T05:00:00Z"/>
        <d v="2019-05-05T06:00:00Z"/>
        <d v="2019-05-05T07:30:00Z"/>
        <d v="2019-05-05T07:34:00Z"/>
        <d v="2019-05-05T08:00:00Z"/>
        <d v="2019-05-05T08:26:00Z"/>
        <d v="2019-05-05T08:30:00Z"/>
        <d v="2019-05-05T08:40:00Z"/>
        <d v="2019-05-05T09:00:00Z"/>
        <d v="2019-05-05T09:30:00Z"/>
        <d v="2019-05-05T09:34:00Z"/>
        <d v="2019-05-05T10:00:00Z"/>
        <d v="2019-05-05T10:51:00Z"/>
        <d v="2019-05-05T10:55:00Z"/>
        <d v="2019-05-05T11:00:00Z"/>
        <d v="2019-05-05T11:10:00Z"/>
        <d v="2019-05-05T12:10:00Z"/>
        <d v="2019-05-05T12:20:00Z"/>
        <d v="2019-05-05T12:23:00Z"/>
        <d v="2019-05-05T12:50:00Z"/>
        <d v="2019-05-05T13:00:00Z"/>
        <d v="2019-05-05T13:24:00Z"/>
        <d v="2019-05-05T13:48:00Z"/>
        <d v="2019-05-05T14:00:00Z"/>
        <d v="2019-05-05T14:25:00Z"/>
        <d v="2019-05-05T14:30:00Z"/>
        <d v="2019-05-05T14:43:00Z"/>
        <d v="2019-05-05T14:56:00Z"/>
        <d v="2019-05-05T14:59:00Z"/>
        <d v="2019-05-05T15:00:00Z"/>
        <d v="2019-05-05T15:15:00Z"/>
        <d v="2019-05-05T15:22:00Z"/>
        <d v="2019-05-05T15:35:00Z"/>
        <d v="2019-05-05T16:00:00Z"/>
        <d v="2019-05-05T16:30:00Z"/>
        <d v="2019-05-05T16:31:00Z"/>
        <d v="2019-05-05T16:50:00Z"/>
        <d v="2019-05-05T16:53:00Z"/>
        <d v="2019-05-05T16:55:00Z"/>
        <d v="2019-05-05T17:00:00Z"/>
        <d v="2019-05-05T17:14:00Z"/>
        <d v="2019-05-05T17:30:00Z"/>
        <d v="2019-05-05T18:00:00Z"/>
        <d v="2019-05-05T18:50:00Z"/>
        <d v="2019-05-05T18:58:00Z"/>
        <d v="2019-05-05T19:00:00Z"/>
        <d v="2019-05-05T19:10:00Z"/>
        <d v="2019-05-05T19:13:00Z"/>
        <d v="2019-05-05T19:30:00Z"/>
        <d v="2019-05-05T20:00:00Z"/>
        <d v="2019-05-05T20:25:00Z"/>
        <d v="2019-05-05T20:30:00Z"/>
        <d v="2019-05-05T20:38:00Z"/>
        <d v="2019-05-05T21:00:00Z"/>
        <d v="2019-05-05T21:01:00Z"/>
        <d v="2019-05-05T21:30:00Z"/>
        <d v="2019-05-05T22:00:00Z"/>
        <d v="2019-05-05T22:26:00Z"/>
        <d v="2019-05-05T22:30:00Z"/>
        <d v="2019-05-05T22:35:00Z"/>
        <d v="2019-05-05T22:50:00Z"/>
        <d v="2019-05-05T23:03:00Z"/>
        <d v="2019-05-05T23:10:00Z"/>
        <d v="2019-05-05T23:20:00Z"/>
        <d v="2019-05-05T23:33:00Z"/>
        <d v="2019-05-05T23:46:00Z"/>
        <d v="2019-05-06T00:00:00Z"/>
        <d v="2019-05-06T00:01:00Z"/>
        <d v="2019-05-06T00:10:00Z"/>
        <d v="2019-05-06T00:18:00Z"/>
        <d v="2019-05-06T00:50:00Z"/>
        <d v="2019-05-06T01:14:00Z"/>
        <d v="2019-05-06T01:15:00Z"/>
        <d v="2019-05-06T03:27:00Z"/>
        <d v="2019-05-06T04:06:00Z"/>
        <d v="2019-05-06T04:30:00Z"/>
        <d v="2019-05-06T04:34:00Z"/>
        <d v="2019-05-06T05:43:00Z"/>
        <d v="2019-05-06T06:30:00Z"/>
        <d v="2019-05-06T08:00:00Z"/>
        <d v="2019-05-06T08:05:00Z"/>
        <d v="2019-05-06T08:30:00Z"/>
        <d v="2019-05-06T09:00:00Z"/>
        <d v="2019-05-06T09:17:00Z"/>
        <d v="2019-05-06T09:35:00Z"/>
        <d v="2019-05-06T10:00:00Z"/>
        <d v="2019-05-06T10:20:00Z"/>
        <d v="2019-05-06T10:25:00Z"/>
        <d v="2019-05-06T11:00:00Z"/>
        <d v="2019-05-06T11:05:00Z"/>
        <d v="2019-05-06T11:26:00Z"/>
        <d v="2019-05-06T11:27:00Z"/>
        <d v="2019-05-06T11:30:00Z"/>
        <d v="2019-05-06T11:33:00Z"/>
        <d v="2019-05-06T11:35:00Z"/>
        <d v="2019-05-06T12:00:00Z"/>
        <d v="2019-05-06T12:04:00Z"/>
        <d v="2019-05-06T12:30:00Z"/>
        <d v="2019-05-06T13:00:00Z"/>
        <d v="2019-05-06T14:00:00Z"/>
        <d v="2019-05-06T14:04:00Z"/>
        <d v="2019-05-06T14:10:00Z"/>
        <d v="2019-05-06T14:21:00Z"/>
        <d v="2019-05-06T14:30:00Z"/>
        <d v="2019-05-06T14:44:00Z"/>
        <d v="2019-05-06T14:46:00Z"/>
        <d v="2019-05-06T15:00:00Z"/>
        <d v="2019-05-06T15:30:00Z"/>
        <d v="2019-05-06T15:37:00Z"/>
        <d v="2019-05-06T15:44:00Z"/>
        <d v="2019-05-06T16:00:00Z"/>
        <d v="2019-05-06T16:05:00Z"/>
        <d v="2019-05-06T16:10:00Z"/>
        <d v="2019-05-06T16:14:00Z"/>
        <d v="2019-05-06T16:26:00Z"/>
        <d v="2019-05-06T16:40:00Z"/>
        <d v="2019-05-06T16:45:00Z"/>
        <d v="2019-05-06T17:00:00Z"/>
        <d v="2019-05-06T17:13:00Z"/>
        <d v="2019-05-06T17:23:00Z"/>
        <d v="2019-05-06T17:31:00Z"/>
        <d v="2019-05-06T18:00:00Z"/>
        <d v="2019-05-06T18:10:00Z"/>
        <d v="2019-05-06T18:15:00Z"/>
        <d v="2019-05-06T19:00:00Z"/>
        <d v="2019-05-06T19:10:00Z"/>
        <d v="2019-05-06T19:50:00Z"/>
        <d v="2019-05-06T19:57:00Z"/>
        <d v="2019-05-06T20:00:00Z"/>
        <d v="2019-05-06T20:02:00Z"/>
        <d v="2019-05-06T20:10:00Z"/>
        <d v="2019-05-06T20:11:00Z"/>
        <d v="2019-05-06T20:23:00Z"/>
        <d v="2019-05-06T20:30:00Z"/>
        <d v="2019-05-06T20:54:00Z"/>
        <d v="2019-05-06T21:00:00Z"/>
        <d v="2019-05-06T21:12:00Z"/>
        <d v="2019-05-06T21:13:00Z"/>
        <d v="2019-05-06T21:20:00Z"/>
        <d v="2019-05-06T21:45:00Z"/>
        <d v="2019-05-06T22:00:00Z"/>
        <d v="2019-05-06T23:00:00Z"/>
        <d v="2019-05-06T23:05:00Z"/>
        <d v="2019-05-06T23:20:00Z"/>
        <d v="2019-05-06T23:30:00Z"/>
        <d v="2019-05-07T00:01:00Z"/>
        <d v="2019-05-07T00:03:00Z"/>
        <d v="2019-05-07T00:10:00Z"/>
        <d v="2019-05-07T01:10:00Z"/>
        <d v="2019-05-07T01:19:00Z"/>
        <d v="2019-05-07T02:05:00Z"/>
        <d v="2019-05-07T02:30:00Z"/>
        <d v="2019-05-07T02:40:00Z"/>
        <d v="2019-05-07T07:20:00Z"/>
        <d v="2019-05-07T07:30:00Z"/>
        <d v="2019-05-07T08:00:00Z"/>
        <d v="2019-05-07T08:15:00Z"/>
        <d v="2019-05-07T08:22:00Z"/>
        <d v="2019-05-07T08:30:00Z"/>
        <d v="2019-05-07T08:35:00Z"/>
        <d v="2019-05-07T08:40:00Z"/>
        <d v="2019-05-07T09:00:00Z"/>
        <d v="2019-05-07T09:20:00Z"/>
        <d v="2019-05-07T09:30:00Z"/>
        <d v="2019-05-07T09:50:00Z"/>
        <d v="2019-05-07T10:00:00Z"/>
        <d v="2019-05-07T10:48:00Z"/>
        <d v="2019-05-07T10:50:00Z"/>
        <d v="2019-05-07T10:55:00Z"/>
        <d v="2019-05-07T11:00:00Z"/>
        <d v="2019-05-07T11:48:00Z"/>
        <d v="2019-05-07T11:50:00Z"/>
        <d v="2019-05-07T12:00:00Z"/>
        <d v="2019-05-07T12:38:00Z"/>
        <d v="2019-05-07T12:40:00Z"/>
        <d v="2019-05-07T12:45:00Z"/>
        <d v="2019-05-07T12:57:00Z"/>
        <d v="2019-05-07T13:15:00Z"/>
        <d v="2019-05-07T14:00:00Z"/>
        <d v="2019-05-07T14:03:00Z"/>
        <d v="2019-05-07T14:05:00Z"/>
        <d v="2019-05-07T14:25:00Z"/>
        <d v="2019-05-07T14:30:00Z"/>
        <d v="2019-05-07T14:49:00Z"/>
        <d v="2019-05-07T15:00:00Z"/>
        <d v="2019-05-07T15:15:00Z"/>
        <d v="2019-05-07T15:30:00Z"/>
        <d v="2019-05-07T15:45:00Z"/>
        <d v="2019-05-07T15:51:00Z"/>
        <d v="2019-05-07T16:00:00Z"/>
        <d v="2019-05-07T16:40:00Z"/>
        <d v="2019-05-07T16:50:00Z"/>
        <d v="2019-05-07T17:00:00Z"/>
        <d v="2019-05-07T17:20:00Z"/>
        <d v="2019-05-07T17:30:00Z"/>
        <d v="2019-05-07T17:55:00Z"/>
        <d v="2019-05-07T18:00:00Z"/>
        <d v="2019-05-07T19:00:00Z"/>
        <d v="2019-05-07T19:15:00Z"/>
        <d v="2019-05-07T19:45:00Z"/>
        <d v="2019-05-07T20:00:00Z"/>
        <d v="2019-05-07T20:30:00Z"/>
        <d v="2019-05-07T21:10:00Z"/>
        <d v="2019-05-07T21:30:00Z"/>
        <d v="2019-05-07T22:03:00Z"/>
        <d v="2019-05-07T23:02:00Z"/>
        <d v="2019-05-07T23:30:00Z"/>
        <d v="2019-05-07T23:40:00Z"/>
        <d v="2019-05-07T23:56:00Z"/>
        <d v="2019-05-08T00:07:00Z"/>
        <d v="2019-05-08T00:15:00Z"/>
        <d v="2019-05-08T00:30:00Z"/>
        <d v="2019-05-08T01:16:00Z"/>
        <d v="2019-05-08T02:00:00Z"/>
        <d v="2019-05-08T03:13:00Z"/>
        <d v="2019-05-08T05:29:00Z"/>
        <d v="2019-05-08T06:45:00Z"/>
        <d v="2019-05-08T07:00:00Z"/>
        <d v="2019-05-08T07:27:00Z"/>
        <d v="2019-05-08T07:30:00Z"/>
        <d v="2019-05-08T07:45:00Z"/>
        <d v="2019-05-08T07:55:00Z"/>
        <d v="2019-05-08T07:57:00Z"/>
        <d v="2019-05-08T08:00:00Z"/>
        <d v="2019-05-08T08:15:00Z"/>
        <d v="2019-05-08T08:30:00Z"/>
        <d v="2019-05-08T08:40:00Z"/>
        <d v="2019-05-08T09:00:00Z"/>
        <d v="2019-05-08T09:37:00Z"/>
        <d v="2019-05-08T09:45:00Z"/>
        <d v="2019-05-08T09:55:00Z"/>
        <d v="2019-05-08T10:23:00Z"/>
        <d v="2019-05-08T10:30:00Z"/>
        <d v="2019-05-08T10:35:00Z"/>
        <d v="2019-05-08T10:45:00Z"/>
        <d v="2019-05-08T11:00:00Z"/>
        <d v="2019-05-08T11:26:00Z"/>
        <d v="2019-05-08T12:00:00Z"/>
        <d v="2019-05-08T12:15:00Z"/>
        <d v="2019-05-08T12:17:00Z"/>
        <d v="2019-05-08T12:38:00Z"/>
        <d v="2019-05-08T12:40:00Z"/>
        <d v="2019-05-08T13:00:00Z"/>
        <d v="2019-05-08T13:15:00Z"/>
        <d v="2019-05-08T13:20:00Z"/>
        <d v="2019-05-08T14:00:00Z"/>
        <d v="2019-05-08T14:10:00Z"/>
        <d v="2019-05-08T14:22:00Z"/>
        <d v="2019-05-08T14:37:00Z"/>
        <d v="2019-05-08T14:44:00Z"/>
        <d v="2019-05-08T15:00:00Z"/>
        <d v="2019-05-08T15:30:00Z"/>
        <d v="2019-05-08T15:45:00Z"/>
        <d v="2019-05-08T15:54:00Z"/>
        <d v="2019-05-08T15:57:00Z"/>
        <d v="2019-05-08T16:00:00Z"/>
        <d v="2019-05-08T16:40:00Z"/>
        <d v="2019-05-08T16:42:00Z"/>
        <d v="2019-05-08T16:50:00Z"/>
        <d v="2019-05-08T17:02:00Z"/>
        <d v="2019-05-08T17:15:00Z"/>
        <d v="2019-05-08T18:00:00Z"/>
        <d v="2019-05-08T18:05:00Z"/>
        <d v="2019-05-08T18:20:00Z"/>
        <d v="2019-05-08T18:30:00Z"/>
        <d v="2019-05-08T19:00:00Z"/>
        <d v="2019-05-08T19:20:00Z"/>
        <d v="2019-05-08T19:25:00Z"/>
        <d v="2019-05-08T19:30:00Z"/>
        <d v="2019-05-08T19:35:00Z"/>
        <d v="2019-05-08T19:45:00Z"/>
        <d v="2019-05-08T19:47:00Z"/>
        <d v="2019-05-08T19:54:00Z"/>
        <d v="2019-05-08T20:00:00Z"/>
        <d v="2019-05-08T20:10:00Z"/>
        <d v="2019-05-08T20:32:00Z"/>
        <d v="2019-05-08T20:40:00Z"/>
        <d v="2019-05-08T21:00:00Z"/>
        <d v="2019-05-08T21:08:00Z"/>
        <d v="2019-05-08T21:25:00Z"/>
        <d v="2019-05-08T21:30:00Z"/>
        <d v="2019-05-08T21:45:00Z"/>
        <d v="2019-05-08T23:00:00Z"/>
        <d v="2019-05-08T23:05:00Z"/>
        <d v="2019-05-08T23:13:00Z"/>
        <d v="2019-05-08T23:20:00Z"/>
        <d v="2019-05-08T23:40:00Z"/>
        <d v="2019-05-09T02:00:00Z"/>
        <d v="2019-05-09T02:42:00Z"/>
        <d v="2019-05-09T02:55:00Z"/>
        <d v="2019-05-09T03:26:00Z"/>
        <d v="2019-05-09T05:40:00Z"/>
        <d v="2019-05-09T06:30:00Z"/>
        <d v="2019-05-09T07:15:00Z"/>
        <d v="2019-05-09T07:30:00Z"/>
        <d v="2019-05-09T08:00:00Z"/>
        <d v="2019-05-09T08:15:00Z"/>
        <d v="2019-05-09T08:22:00Z"/>
        <d v="2019-05-09T08:30:00Z"/>
        <d v="2019-05-09T08:45:00Z"/>
        <d v="2019-05-09T09:00:00Z"/>
        <d v="2019-05-09T09:15:00Z"/>
        <d v="2019-05-09T09:25:00Z"/>
        <d v="2019-05-09T09:30:00Z"/>
        <d v="2019-05-09T09:31:00Z"/>
        <d v="2019-05-09T10:00:00Z"/>
        <d v="2019-05-09T10:25:00Z"/>
        <d v="2019-05-09T10:45:00Z"/>
        <d v="2019-05-09T10:48:00Z"/>
        <d v="2019-05-09T11:00:00Z"/>
        <d v="2019-05-09T11:10:00Z"/>
        <d v="2019-05-09T11:11:00Z"/>
        <d v="2019-05-09T11:26:00Z"/>
        <d v="2019-05-09T11:30:00Z"/>
        <d v="2019-05-09T11:40:00Z"/>
        <d v="2019-05-09T12:00:00Z"/>
        <d v="2019-05-09T12:30:00Z"/>
        <d v="2019-05-09T12:45:00Z"/>
        <d v="2019-05-09T13:00:00Z"/>
        <d v="2019-05-09T13:05:00Z"/>
        <d v="2019-05-09T13:10:00Z"/>
        <d v="2019-05-09T13:20:00Z"/>
        <d v="2019-05-09T13:30:00Z"/>
        <d v="2019-05-09T13:43:00Z"/>
        <d v="2019-05-09T13:45:00Z"/>
        <d v="2019-05-09T14:05:00Z"/>
        <d v="2019-05-09T14:11:00Z"/>
        <d v="2019-05-09T14:50:00Z"/>
        <d v="2019-05-09T15:30:00Z"/>
        <d v="2019-05-09T15:35:00Z"/>
        <d v="2019-05-09T16:05:00Z"/>
        <d v="2019-05-09T16:10:00Z"/>
        <d v="2019-05-09T16:12:00Z"/>
        <d v="2019-05-09T16:15:00Z"/>
        <d v="2019-05-09T16:17:00Z"/>
        <d v="2019-05-09T16:18:00Z"/>
        <d v="2019-05-09T16:23:00Z"/>
        <d v="2019-05-09T16:30:00Z"/>
        <d v="2019-05-09T16:44:00Z"/>
        <d v="2019-05-09T16:45:00Z"/>
        <d v="2019-05-09T17:00:00Z"/>
        <d v="2019-05-09T17:21:00Z"/>
        <d v="2019-05-09T17:30:00Z"/>
        <d v="2019-05-09T17:41:00Z"/>
        <d v="2019-05-09T17:58:00Z"/>
        <d v="2019-05-09T18:00:00Z"/>
        <d v="2019-05-09T18:14:00Z"/>
        <d v="2019-05-09T18:15:00Z"/>
        <d v="2019-05-09T18:30:00Z"/>
        <d v="2019-05-09T19:00:00Z"/>
        <d v="2019-05-09T19:12:00Z"/>
        <d v="2019-05-09T19:15:00Z"/>
        <d v="2019-05-09T19:30:00Z"/>
        <d v="2019-05-09T19:45:00Z"/>
        <d v="2019-05-09T19:46:00Z"/>
        <d v="2019-05-09T19:50:00Z"/>
        <d v="2019-05-09T20:08:00Z"/>
        <d v="2019-05-09T20:17:00Z"/>
        <d v="2019-05-09T21:20:00Z"/>
        <d v="2019-05-09T21:24:00Z"/>
        <d v="2019-05-09T21:40:00Z"/>
        <d v="2019-05-09T21:50:00Z"/>
        <d v="2019-05-09T22:00:00Z"/>
        <d v="2019-05-09T22:03:00Z"/>
        <d v="2019-05-09T22:10:00Z"/>
        <d v="2019-05-09T22:20:00Z"/>
        <d v="2019-05-09T22:22:00Z"/>
        <d v="2019-05-09T22:29:00Z"/>
        <d v="2019-05-09T22:30:00Z"/>
        <d v="2019-05-09T22:40:00Z"/>
        <d v="2019-05-09T22:50:00Z"/>
        <d v="2019-05-09T23:00:00Z"/>
        <d v="2019-05-09T23:10:00Z"/>
        <d v="2019-05-09T23:26:00Z"/>
        <d v="2019-05-10T00:00:00Z"/>
        <d v="2019-05-10T00:01:00Z"/>
        <d v="2019-05-10T00:12:00Z"/>
        <d v="2019-05-10T00:30:00Z"/>
        <d v="2019-05-10T01:14:00Z"/>
        <d v="2019-05-10T01:29:00Z"/>
        <d v="2019-05-10T01:31:00Z"/>
        <d v="2019-05-10T01:41:00Z"/>
        <d v="2019-05-10T02:02:00Z"/>
        <d v="2019-05-10T03:55:00Z"/>
        <d v="2019-05-10T04:24:00Z"/>
        <d v="2019-05-10T06:00:00Z"/>
        <d v="2019-05-10T06:37:00Z"/>
        <d v="2019-05-10T07:00:00Z"/>
        <d v="2019-05-10T07:07:00Z"/>
        <d v="2019-05-10T07:18:00Z"/>
        <d v="2019-05-10T07:50:00Z"/>
        <d v="2019-05-10T08:00:00Z"/>
        <d v="2019-05-10T08:20:00Z"/>
        <d v="2019-05-10T08:46:00Z"/>
        <d v="2019-05-10T09:00:00Z"/>
        <d v="2019-05-10T09:30:00Z"/>
        <d v="2019-05-10T09:45:00Z"/>
        <d v="2019-05-10T10:00:00Z"/>
        <d v="2019-05-10T10:02:00Z"/>
        <d v="2019-05-10T10:24:00Z"/>
        <d v="2019-05-10T10:30:00Z"/>
        <d v="2019-05-10T11:00:00Z"/>
        <d v="2019-05-10T11:53:00Z"/>
        <d v="2019-05-10T12:00:00Z"/>
        <d v="2019-05-10T12:30:00Z"/>
        <d v="2019-05-10T12:42:00Z"/>
        <d v="2019-05-10T12:45:00Z"/>
        <d v="2019-05-10T12:55:00Z"/>
        <d v="2019-05-10T13:00:00Z"/>
        <d v="2019-05-10T13:15:00Z"/>
        <d v="2019-05-10T13:35:00Z"/>
        <d v="2019-05-10T13:45:00Z"/>
        <d v="2019-05-10T14:00:00Z"/>
        <d v="2019-05-10T14:15:00Z"/>
        <d v="2019-05-10T14:33:00Z"/>
        <d v="2019-05-10T15:00:00Z"/>
        <d v="2019-05-10T15:16:00Z"/>
        <d v="2019-05-10T15:20:00Z"/>
        <d v="2019-05-10T15:29:00Z"/>
        <d v="2019-05-10T15:30:00Z"/>
        <d v="2019-05-10T15:46:00Z"/>
        <d v="2019-05-10T16:00:00Z"/>
        <d v="2019-05-10T16:15:00Z"/>
        <d v="2019-05-10T16:33:00Z"/>
        <d v="2019-05-10T17:00:00Z"/>
        <d v="2019-05-10T17:15:00Z"/>
        <d v="2019-05-10T17:20:00Z"/>
        <d v="2019-05-10T17:30:00Z"/>
        <d v="2019-05-10T17:38:00Z"/>
        <d v="2019-05-10T17:51:00Z"/>
        <d v="2019-05-10T18:00:00Z"/>
        <d v="2019-05-10T18:23:00Z"/>
        <d v="2019-05-10T18:30:00Z"/>
        <d v="2019-05-10T18:40:00Z"/>
        <d v="2019-05-10T18:41:00Z"/>
        <d v="2019-05-10T18:45:00Z"/>
        <d v="2019-05-10T19:30:00Z"/>
        <d v="2019-05-10T19:46:00Z"/>
        <d v="2019-05-10T20:00:00Z"/>
        <d v="2019-05-10T20:20:00Z"/>
        <d v="2019-05-10T20:30:00Z"/>
        <d v="2019-05-10T20:40:00Z"/>
        <d v="2019-05-10T20:56:00Z"/>
        <d v="2019-05-10T21:00:00Z"/>
        <d v="2019-05-10T21:17:00Z"/>
        <d v="2019-05-10T21:38:00Z"/>
        <d v="2019-05-10T22:00:00Z"/>
        <d v="2019-05-10T22:02:00Z"/>
        <d v="2019-05-10T22:14:00Z"/>
        <d v="2019-05-10T23:10:00Z"/>
        <d v="2019-05-10T23:13:00Z"/>
        <d v="2019-05-11T00:00:00Z"/>
        <d v="2019-05-11T00:15:00Z"/>
        <d v="2019-05-11T00:23:00Z"/>
        <d v="2019-05-11T00:30:00Z"/>
        <d v="2019-05-11T01:00:00Z"/>
        <d v="2019-05-11T01:30:00Z"/>
        <d v="2019-05-11T01:37:00Z"/>
        <d v="2019-05-11T01:40:00Z"/>
        <d v="2019-05-11T02:00:00Z"/>
        <d v="2019-05-11T02:11:00Z"/>
        <d v="2019-05-11T02:58:00Z"/>
        <d v="2019-05-11T03:00:00Z"/>
        <d v="2019-05-11T04:00:00Z"/>
        <d v="2019-05-11T04:12:00Z"/>
        <d v="2019-05-11T04:29:00Z"/>
        <d v="2019-05-11T06:10:00Z"/>
        <d v="2019-05-11T06:16:00Z"/>
        <d v="2019-05-11T06:19:00Z"/>
        <d v="2019-05-11T09:26:00Z"/>
        <d v="2019-05-11T09:36:00Z"/>
        <d v="2019-05-11T09:42:00Z"/>
        <d v="2019-05-11T10:00:00Z"/>
        <d v="2019-05-11T10:10:00Z"/>
        <d v="2019-05-11T10:15:00Z"/>
        <d v="2019-05-11T10:17:00Z"/>
        <d v="2019-05-11T10:30:00Z"/>
        <d v="2019-05-11T10:45:00Z"/>
        <d v="2019-05-11T10:50:00Z"/>
        <d v="2019-05-11T11:02:00Z"/>
        <d v="2019-05-11T11:30:00Z"/>
        <d v="2019-05-11T11:40:00Z"/>
        <d v="2019-05-11T11:50:00Z"/>
        <d v="2019-05-11T12:00:00Z"/>
        <d v="2019-05-11T12:10:00Z"/>
        <d v="2019-05-11T12:15:00Z"/>
        <d v="2019-05-11T12:30:00Z"/>
        <d v="2019-05-11T13:00:00Z"/>
        <d v="2019-05-11T13:20:00Z"/>
        <d v="2019-05-11T13:51:00Z"/>
        <d v="2019-05-11T14:00:00Z"/>
        <d v="2019-05-11T14:05:00Z"/>
        <d v="2019-05-11T14:30:00Z"/>
        <d v="2019-05-11T14:32:00Z"/>
        <d v="2019-05-11T14:35:00Z"/>
        <d v="2019-05-11T14:37:00Z"/>
        <d v="2019-05-11T15:00:00Z"/>
        <d v="2019-05-11T15:20:00Z"/>
        <d v="2019-05-11T16:10:00Z"/>
        <d v="2019-05-11T16:28:00Z"/>
        <d v="2019-05-11T17:00:00Z"/>
        <d v="2019-05-11T17:30:00Z"/>
        <d v="2019-05-11T18:20:00Z"/>
        <d v="2019-05-11T18:41:00Z"/>
        <d v="2019-05-11T19:19:00Z"/>
        <d v="2019-05-11T20:20:00Z"/>
        <d v="2019-05-11T20:25:00Z"/>
        <d v="2019-05-11T20:28:00Z"/>
        <d v="2019-05-11T20:56:00Z"/>
        <d v="2019-05-11T21:00:00Z"/>
        <d v="2019-05-11T21:07:00Z"/>
        <d v="2019-05-11T21:40:00Z"/>
        <d v="2019-05-11T21:44:00Z"/>
        <d v="2019-05-11T21:48:00Z"/>
        <d v="2019-05-11T22:00:00Z"/>
        <d v="2019-05-11T22:02:00Z"/>
        <d v="2019-05-11T22:05:00Z"/>
        <d v="2019-05-11T22:30:00Z"/>
        <d v="2019-05-11T22:33:00Z"/>
        <d v="2019-05-11T22:43:00Z"/>
        <d v="2019-05-11T23:00:00Z"/>
        <d v="2019-05-11T23:09:00Z"/>
        <d v="2019-05-11T23:23:00Z"/>
        <d v="2019-05-11T23:30:00Z"/>
        <d v="2019-05-11T23:45:00Z"/>
        <d v="2019-05-12T00:00:00Z"/>
        <d v="2019-05-12T00:01:00Z"/>
        <d v="2019-05-12T01:03:00Z"/>
        <d v="2019-05-12T01:13:00Z"/>
        <d v="2019-05-12T01:15:00Z"/>
        <d v="2019-05-12T01:20:00Z"/>
        <d v="2019-05-12T01:30:00Z"/>
        <d v="2019-05-12T02:27:00Z"/>
        <d v="2019-05-12T03:25:00Z"/>
        <d v="2019-05-12T03:46:00Z"/>
        <d v="2019-05-12T04:30:00Z"/>
        <d v="2019-05-12T05:25:00Z"/>
        <d v="2019-05-12T05:45:00Z"/>
        <d v="2019-05-12T08:00:00Z"/>
        <d v="2019-05-12T09:00:00Z"/>
        <d v="2019-05-12T09:07:00Z"/>
        <d v="2019-05-12T11:00:00Z"/>
        <d v="2019-05-12T11:01:00Z"/>
        <d v="2019-05-12T11:30:00Z"/>
        <d v="2019-05-12T11:31:00Z"/>
        <d v="2019-05-12T11:50:00Z"/>
        <d v="2019-05-12T12:00:00Z"/>
        <d v="2019-05-12T12:05:00Z"/>
        <d v="2019-05-12T12:41:00Z"/>
        <d v="2019-05-12T13:00:00Z"/>
        <d v="2019-05-12T13:40:00Z"/>
        <d v="2019-05-12T15:00:00Z"/>
        <d v="2019-05-12T15:15:00Z"/>
        <d v="2019-05-12T15:21:00Z"/>
        <d v="2019-05-12T15:40:00Z"/>
        <d v="2019-05-12T15:45:00Z"/>
        <d v="2019-05-12T16:07:00Z"/>
        <d v="2019-05-12T16:12:00Z"/>
        <d v="2019-05-12T16:20:00Z"/>
        <d v="2019-05-12T16:30:00Z"/>
        <d v="2019-05-12T16:48:00Z"/>
        <d v="2019-05-12T17:03:00Z"/>
        <d v="2019-05-12T17:07:00Z"/>
        <d v="2019-05-12T18:00:00Z"/>
        <d v="2019-05-12T18:12:00Z"/>
        <d v="2019-05-12T18:30:00Z"/>
        <d v="2019-05-12T19:00:00Z"/>
        <d v="2019-05-12T19:27:00Z"/>
        <d v="2019-05-12T19:55:00Z"/>
        <d v="2019-05-12T20:00:00Z"/>
        <d v="2019-05-12T20:16:00Z"/>
        <d v="2019-05-12T21:24:00Z"/>
        <d v="2019-05-12T21:30:00Z"/>
        <d v="2019-05-12T21:40:00Z"/>
        <d v="2019-05-12T21:52:00Z"/>
        <d v="2019-05-12T21:53:00Z"/>
        <d v="2019-05-12T21:54:00Z"/>
        <d v="2019-05-12T22:15:00Z"/>
        <d v="2019-05-12T22:24:00Z"/>
        <d v="2019-05-12T22:30:00Z"/>
        <d v="2019-05-12T23:30:00Z"/>
        <d v="2019-05-12T23:50:00Z"/>
        <d v="2019-05-12T23:53:00Z"/>
        <d v="2019-05-13T00:00:00Z"/>
        <d v="2019-05-13T00:10:00Z"/>
        <d v="2019-05-13T00:15:00Z"/>
        <d v="2019-05-13T00:20:00Z"/>
        <d v="2019-05-13T00:29:00Z"/>
        <d v="2019-05-13T00:30:00Z"/>
        <d v="2019-05-13T00:37:00Z"/>
        <d v="2019-05-13T00:44:00Z"/>
        <d v="2019-05-13T00:45:00Z"/>
        <d v="2019-05-13T00:52:00Z"/>
        <d v="2019-05-13T01:00:00Z"/>
        <d v="2019-05-13T01:05:00Z"/>
        <d v="2019-05-13T01:38:00Z"/>
        <d v="2019-05-13T01:40:00Z"/>
        <d v="2019-05-13T01:50:00Z"/>
        <d v="2019-05-13T02:07:00Z"/>
        <d v="2019-05-13T02:30:00Z"/>
        <d v="2019-05-13T03:10:00Z"/>
        <d v="2019-05-13T03:15:00Z"/>
        <d v="2019-05-13T04:00:00Z"/>
        <d v="2019-05-13T05:12:00Z"/>
        <d v="2019-05-13T06:00:00Z"/>
        <d v="2019-05-13T06:37:00Z"/>
        <d v="2019-05-13T07:00:00Z"/>
        <d v="2019-05-13T07:15:00Z"/>
        <d v="2019-05-13T07:48:00Z"/>
        <d v="2019-05-13T07:50:00Z"/>
        <d v="2019-05-13T08:00:00Z"/>
        <d v="2019-05-13T09:00:00Z"/>
        <d v="2019-05-13T09:15:00Z"/>
        <d v="2019-05-13T10:00:00Z"/>
        <d v="2019-05-13T10:05:00Z"/>
        <d v="2019-05-13T10:15:00Z"/>
        <d v="2019-05-13T10:34:00Z"/>
        <d v="2019-05-13T10:45:00Z"/>
        <d v="2019-05-13T11:15:00Z"/>
        <d v="2019-05-13T11:22:00Z"/>
        <d v="2019-05-13T11:30:00Z"/>
        <d v="2019-05-13T12:00:00Z"/>
        <d v="2019-05-13T12:57:00Z"/>
        <d v="2019-05-13T13:05:00Z"/>
        <d v="2019-05-13T13:10:00Z"/>
        <d v="2019-05-13T13:28:00Z"/>
        <d v="2019-05-13T14:00:00Z"/>
        <d v="2019-05-13T14:05:00Z"/>
        <d v="2019-05-13T14:20:00Z"/>
        <d v="2019-05-13T14:25:00Z"/>
        <d v="2019-05-13T14:30:00Z"/>
        <d v="2019-05-13T15:00:00Z"/>
        <d v="2019-05-13T15:20:00Z"/>
        <d v="2019-05-13T16:00:00Z"/>
        <d v="2019-05-13T16:05:00Z"/>
        <d v="2019-05-13T16:06:00Z"/>
        <d v="2019-05-13T16:31:00Z"/>
        <d v="2019-05-13T17:22:00Z"/>
        <d v="2019-05-13T17:23:00Z"/>
        <d v="2019-05-13T17:30:00Z"/>
        <d v="2019-05-13T17:42:00Z"/>
        <d v="2019-05-13T18:00:00Z"/>
        <d v="2019-05-13T18:45:00Z"/>
        <d v="2019-05-13T18:49:00Z"/>
        <d v="2019-05-13T19:00:00Z"/>
        <d v="2019-05-13T19:12:00Z"/>
        <d v="2019-05-13T19:29:00Z"/>
        <d v="2019-05-13T19:50:00Z"/>
        <d v="2019-05-13T19:53:00Z"/>
        <d v="2019-05-13T20:00:00Z"/>
        <d v="2019-05-13T20:05:00Z"/>
        <d v="2019-05-13T20:09:00Z"/>
        <d v="2019-05-13T20:27:00Z"/>
        <d v="2019-05-13T20:30:00Z"/>
        <d v="2019-05-13T20:33:00Z"/>
        <d v="2019-05-13T20:45:00Z"/>
        <d v="2019-05-13T20:50:00Z"/>
        <d v="2019-05-13T21:00:00Z"/>
        <d v="2019-05-13T21:30:00Z"/>
        <d v="2019-05-13T22:00:00Z"/>
        <d v="2019-05-13T22:46:00Z"/>
        <d v="2019-05-13T23:00:00Z"/>
        <d v="2019-05-13T23:30:00Z"/>
        <d v="2019-05-14T00:00:00Z"/>
        <d v="2019-05-14T00:01:00Z"/>
        <d v="2019-05-14T00:02:00Z"/>
        <d v="2019-05-14T00:06:00Z"/>
        <d v="2019-05-14T00:15:00Z"/>
        <d v="2019-05-14T00:17:00Z"/>
        <d v="2019-05-14T00:56:00Z"/>
        <d v="2019-05-14T01:00:00Z"/>
        <d v="2019-05-14T02:20:00Z"/>
        <d v="2019-05-14T02:21:00Z"/>
        <d v="2019-05-14T02:35:00Z"/>
        <d v="2019-05-14T03:30:00Z"/>
        <d v="2019-05-14T03:49:00Z"/>
        <d v="2019-05-14T04:00:00Z"/>
        <d v="2019-05-14T04:12:00Z"/>
        <d v="2019-05-14T04:45:00Z"/>
        <d v="2019-05-14T06:54:00Z"/>
        <d v="2019-05-14T07:00:00Z"/>
        <d v="2019-05-14T07:44:00Z"/>
        <d v="2019-05-14T07:50:00Z"/>
        <d v="2019-05-14T08:00:00Z"/>
        <d v="2019-05-14T09:00:00Z"/>
        <d v="2019-05-14T09:50:00Z"/>
        <d v="2019-05-14T10:00:00Z"/>
        <d v="2019-05-14T10:07:00Z"/>
        <d v="2019-05-14T11:00:00Z"/>
        <d v="2019-05-14T11:05:00Z"/>
        <d v="2019-05-14T11:10:00Z"/>
        <d v="2019-05-14T11:12:00Z"/>
        <d v="2019-05-14T11:27:00Z"/>
        <d v="2019-05-14T11:30:00Z"/>
        <d v="2019-05-14T11:45:00Z"/>
        <d v="2019-05-14T12:00:00Z"/>
        <d v="2019-05-14T12:02:00Z"/>
        <d v="2019-05-14T12:16:00Z"/>
        <d v="2019-05-14T12:25:00Z"/>
        <d v="2019-05-14T12:30:00Z"/>
        <d v="2019-05-14T13:18:00Z"/>
        <d v="2019-05-14T13:30:00Z"/>
        <d v="2019-05-14T13:31:00Z"/>
        <d v="2019-05-14T13:43:00Z"/>
        <d v="2019-05-14T13:50:00Z"/>
        <d v="2019-05-14T14:00:00Z"/>
        <d v="2019-05-14T14:13:00Z"/>
        <d v="2019-05-14T14:21:00Z"/>
        <d v="2019-05-14T14:30:00Z"/>
        <d v="2019-05-14T14:39:00Z"/>
        <d v="2019-05-14T14:51:00Z"/>
        <d v="2019-05-14T15:00:00Z"/>
        <d v="2019-05-14T15:15:00Z"/>
        <d v="2019-05-14T15:49:00Z"/>
        <d v="2019-05-14T15:55:00Z"/>
        <d v="2019-05-14T16:20:00Z"/>
        <d v="2019-05-14T16:35:00Z"/>
        <d v="2019-05-14T16:43:00Z"/>
        <d v="2019-05-14T17:00:00Z"/>
        <d v="2019-05-14T17:03:00Z"/>
        <d v="2019-05-14T17:45:00Z"/>
        <d v="2019-05-14T17:55:00Z"/>
        <d v="2019-05-14T18:00:00Z"/>
        <d v="2019-05-14T18:07:00Z"/>
        <d v="2019-05-14T18:10:00Z"/>
        <d v="2019-05-14T18:30:00Z"/>
        <d v="2019-05-14T18:31:00Z"/>
        <d v="2019-05-14T18:41:00Z"/>
        <d v="2019-05-14T19:00:00Z"/>
        <d v="2019-05-14T19:26:00Z"/>
        <d v="2019-05-14T19:30:00Z"/>
        <d v="2019-05-14T19:45:00Z"/>
        <d v="2019-05-14T19:59:00Z"/>
        <d v="2019-05-14T20:00:00Z"/>
        <d v="2019-05-14T20:04:00Z"/>
        <d v="2019-05-14T20:05:00Z"/>
        <d v="2019-05-14T21:25:00Z"/>
        <d v="2019-05-14T21:28:00Z"/>
        <d v="2019-05-14T21:30:00Z"/>
        <d v="2019-05-14T21:38:00Z"/>
        <d v="2019-05-14T22:19:00Z"/>
        <d v="2019-05-14T22:20:00Z"/>
        <d v="2019-05-14T22:30:00Z"/>
        <d v="2019-05-14T22:36:00Z"/>
        <d v="2019-05-14T22:49:00Z"/>
        <d v="2019-05-14T22:55:00Z"/>
        <d v="2019-05-14T23:32:00Z"/>
        <d v="2019-05-14T23:38:00Z"/>
        <d v="2019-05-15T00:13:00Z"/>
        <d v="2019-05-15T00:56:00Z"/>
        <d v="2019-05-15T01:23:00Z"/>
        <d v="2019-05-15T01:30:00Z"/>
        <d v="2019-05-15T02:15:00Z"/>
        <d v="2019-05-15T03:45:00Z"/>
        <d v="2019-05-15T04:00:00Z"/>
        <d v="2019-05-15T04:15:00Z"/>
        <d v="2019-05-15T04:21:00Z"/>
        <d v="2019-05-15T04:26:00Z"/>
        <d v="2019-05-15T05:20:00Z"/>
        <d v="2019-05-15T05:26:00Z"/>
        <d v="2019-05-15T05:30:00Z"/>
        <d v="2019-05-15T06:00:00Z"/>
        <d v="2019-05-15T06:10:00Z"/>
        <d v="2019-05-15T06:30:00Z"/>
        <d v="2019-05-15T07:36:00Z"/>
        <d v="2019-05-15T07:40:00Z"/>
        <d v="2019-05-15T07:50:00Z"/>
        <d v="2019-05-15T08:19:00Z"/>
        <d v="2019-05-15T08:20:00Z"/>
        <d v="2019-05-15T08:30:00Z"/>
        <d v="2019-05-15T09:27:00Z"/>
        <d v="2019-05-15T09:30:00Z"/>
        <d v="2019-05-15T09:47:00Z"/>
        <d v="2019-05-15T09:55:00Z"/>
        <d v="2019-05-15T11:00:00Z"/>
        <d v="2019-05-15T11:37:00Z"/>
        <d v="2019-05-15T11:45:00Z"/>
        <d v="2019-05-15T11:47:00Z"/>
        <d v="2019-05-15T11:58:00Z"/>
        <d v="2019-05-15T12:00:00Z"/>
        <d v="2019-05-15T12:03:00Z"/>
        <d v="2019-05-15T12:23:00Z"/>
        <d v="2019-05-15T12:24:00Z"/>
        <d v="2019-05-15T12:30:00Z"/>
        <d v="2019-05-15T13:00:00Z"/>
        <d v="2019-05-15T13:10:00Z"/>
        <d v="2019-05-15T13:22:00Z"/>
        <d v="2019-05-15T13:35:00Z"/>
        <d v="2019-05-15T14:00:00Z"/>
        <d v="2019-05-15T14:26:00Z"/>
        <d v="2019-05-15T14:34:00Z"/>
        <d v="2019-05-15T15:00:00Z"/>
        <d v="2019-05-15T15:10:00Z"/>
        <d v="2019-05-15T15:20:00Z"/>
        <d v="2019-05-15T15:27:00Z"/>
        <d v="2019-05-15T15:30:00Z"/>
        <d v="2019-05-15T16:25:00Z"/>
        <d v="2019-05-15T16:27:00Z"/>
        <d v="2019-05-15T16:30:00Z"/>
        <d v="2019-05-15T16:36:00Z"/>
        <d v="2019-05-15T16:37:00Z"/>
        <d v="2019-05-15T17:00:00Z"/>
        <d v="2019-05-15T18:00:00Z"/>
        <d v="2019-05-15T18:11:00Z"/>
        <d v="2019-05-15T18:30:00Z"/>
        <d v="2019-05-15T18:32:00Z"/>
        <d v="2019-05-15T18:46:00Z"/>
        <d v="2019-05-15T19:00:00Z"/>
        <d v="2019-05-15T19:30:00Z"/>
        <d v="2019-05-15T20:00:00Z"/>
        <d v="2019-05-15T20:20:00Z"/>
        <d v="2019-05-15T20:23:00Z"/>
        <d v="2019-05-15T21:00:00Z"/>
        <d v="2019-05-15T21:36:00Z"/>
        <d v="2019-05-15T21:40:00Z"/>
        <d v="2019-05-15T22:00:00Z"/>
        <d v="2019-05-15T22:30:00Z"/>
        <d v="2019-05-15T22:35:00Z"/>
        <d v="2019-05-15T22:37:00Z"/>
        <d v="2019-05-15T23:01:00Z"/>
        <d v="2019-05-15T23:05:00Z"/>
        <d v="2019-05-15T23:10:00Z"/>
        <d v="2019-05-15T23:45:00Z"/>
        <d v="2019-05-16T00:01:00Z"/>
        <d v="2019-05-16T00:15:00Z"/>
        <d v="2019-05-16T00:26:00Z"/>
        <d v="2019-05-16T00:30:00Z"/>
        <d v="2019-05-16T01:00:00Z"/>
        <d v="2019-05-16T01:10:00Z"/>
        <d v="2019-05-16T01:25:00Z"/>
        <d v="2019-05-16T03:00:00Z"/>
        <d v="2019-05-16T03:01:00Z"/>
        <d v="2019-05-16T03:30:00Z"/>
        <d v="2019-05-16T05:30:00Z"/>
        <d v="2019-05-16T06:00:00Z"/>
        <d v="2019-05-16T06:18:00Z"/>
        <d v="2019-05-16T07:30:00Z"/>
        <d v="2019-05-16T08:00:00Z"/>
        <d v="2019-05-16T08:30:00Z"/>
        <d v="2019-05-16T08:45:00Z"/>
        <d v="2019-05-16T09:00:00Z"/>
        <d v="2019-05-16T09:30:00Z"/>
        <d v="2019-05-16T09:36:00Z"/>
        <d v="2019-05-16T09:45:00Z"/>
        <d v="2019-05-16T09:48:00Z"/>
        <d v="2019-05-16T09:54:00Z"/>
        <d v="2019-05-16T10:25:00Z"/>
        <d v="2019-05-16T10:30:00Z"/>
        <d v="2019-05-16T10:40:00Z"/>
        <d v="2019-05-16T11:00:00Z"/>
        <d v="2019-05-16T11:10:00Z"/>
        <d v="2019-05-16T11:15:00Z"/>
        <d v="2019-05-16T11:30:00Z"/>
        <d v="2019-05-16T11:38:00Z"/>
        <d v="2019-05-16T11:40:00Z"/>
        <d v="2019-05-16T11:45:00Z"/>
        <d v="2019-05-16T11:50:00Z"/>
        <d v="2019-05-16T12:00:00Z"/>
        <d v="2019-05-16T12:15:00Z"/>
        <d v="2019-05-16T12:20:00Z"/>
        <d v="2019-05-16T12:21:00Z"/>
        <d v="2019-05-16T12:30:00Z"/>
        <d v="2019-05-16T12:40:00Z"/>
        <d v="2019-05-16T13:00:00Z"/>
        <d v="2019-05-16T13:13:00Z"/>
        <d v="2019-05-16T13:19:00Z"/>
        <d v="2019-05-16T14:00:00Z"/>
        <d v="2019-05-16T14:30:00Z"/>
        <d v="2019-05-16T14:39:00Z"/>
        <d v="2019-05-16T15:00:00Z"/>
        <d v="2019-05-16T15:12:00Z"/>
        <d v="2019-05-16T15:30:00Z"/>
        <d v="2019-05-16T16:08:00Z"/>
        <d v="2019-05-16T16:45:00Z"/>
        <d v="2019-05-16T16:54:00Z"/>
        <d v="2019-05-16T17:00:00Z"/>
        <d v="2019-05-16T17:20:00Z"/>
        <d v="2019-05-16T17:35:00Z"/>
        <d v="2019-05-16T17:39:00Z"/>
        <d v="2019-05-16T17:45:00Z"/>
        <d v="2019-05-16T17:48:00Z"/>
        <d v="2019-05-16T17:57:00Z"/>
        <d v="2019-05-16T18:00:00Z"/>
        <d v="2019-05-16T18:16:00Z"/>
        <d v="2019-05-16T18:20:00Z"/>
        <d v="2019-05-16T18:30:00Z"/>
        <d v="2019-05-16T19:06:00Z"/>
        <d v="2019-05-16T19:10:00Z"/>
        <d v="2019-05-16T19:22:00Z"/>
        <d v="2019-05-16T19:23:00Z"/>
        <d v="2019-05-16T19:24:00Z"/>
        <d v="2019-05-16T19:30:00Z"/>
        <d v="2019-05-16T20:10:00Z"/>
        <d v="2019-05-16T20:44:00Z"/>
        <d v="2019-05-16T21:30:00Z"/>
        <d v="2019-05-16T21:38:00Z"/>
        <d v="2019-05-16T22:00:00Z"/>
        <d v="2019-05-16T22:30:00Z"/>
        <d v="2019-05-16T23:00:00Z"/>
        <d v="2019-05-16T23:20:00Z"/>
        <d v="2019-05-17T00:00:00Z"/>
        <d v="2019-05-17T00:30:00Z"/>
        <d v="2019-05-17T01:45:00Z"/>
        <d v="2019-05-17T03:00:00Z"/>
        <d v="2019-05-17T05:00:00Z"/>
        <d v="2019-05-17T06:00:00Z"/>
        <d v="2019-05-17T06:19:00Z"/>
        <d v="2019-05-17T06:30:00Z"/>
        <d v="2019-05-17T07:00:00Z"/>
        <d v="2019-05-17T07:30:00Z"/>
        <d v="2019-05-17T08:00:00Z"/>
        <d v="2019-05-17T08:04:00Z"/>
        <d v="2019-05-17T08:10:00Z"/>
        <d v="2019-05-17T08:30:00Z"/>
        <d v="2019-05-17T09:41:00Z"/>
        <d v="2019-05-17T09:50:00Z"/>
        <d v="2019-05-17T09:55:00Z"/>
        <d v="2019-05-17T10:45:00Z"/>
        <d v="2019-05-17T10:50:00Z"/>
        <d v="2019-05-17T11:00:00Z"/>
        <d v="2019-05-17T11:01:00Z"/>
        <d v="2019-05-17T11:30:00Z"/>
        <d v="2019-05-17T11:50:00Z"/>
        <d v="2019-05-17T12:30:00Z"/>
        <d v="2019-05-17T13:15:00Z"/>
        <d v="2019-05-17T13:20:00Z"/>
        <d v="2019-05-17T13:38:00Z"/>
        <d v="2019-05-17T13:45:00Z"/>
        <d v="2019-05-17T14:00:00Z"/>
        <d v="2019-05-17T14:10:00Z"/>
        <d v="2019-05-17T14:13:00Z"/>
        <d v="2019-05-17T14:50:00Z"/>
        <d v="2019-05-17T15:00:00Z"/>
        <d v="2019-05-17T15:05:00Z"/>
        <d v="2019-05-17T15:30:00Z"/>
        <d v="2019-05-17T15:41:00Z"/>
        <d v="2019-05-17T15:53:00Z"/>
        <d v="2019-05-17T16:00:00Z"/>
        <d v="2019-05-17T16:20:00Z"/>
        <d v="2019-05-17T16:30:00Z"/>
        <d v="2019-05-17T17:10:00Z"/>
        <d v="2019-05-17T17:20:00Z"/>
        <d v="2019-05-17T18:00:00Z"/>
        <d v="2019-05-17T18:57:00Z"/>
        <d v="2019-05-17T19:00:00Z"/>
        <d v="2019-05-17T19:04:00Z"/>
        <d v="2019-05-17T19:15:00Z"/>
        <d v="2019-05-17T19:30:00Z"/>
        <d v="2019-05-17T19:32:00Z"/>
        <d v="2019-05-17T20:00:00Z"/>
        <d v="2019-05-17T20:07:00Z"/>
        <d v="2019-05-17T20:09:00Z"/>
        <d v="2019-05-17T20:10:00Z"/>
        <d v="2019-05-17T20:55:00Z"/>
        <d v="2019-05-17T21:00:00Z"/>
        <d v="2019-05-17T21:30:00Z"/>
        <d v="2019-05-17T21:40:00Z"/>
        <d v="2019-05-17T21:50:00Z"/>
        <d v="2019-05-17T22:00:00Z"/>
        <d v="2019-05-17T22:20:00Z"/>
        <d v="2019-05-17T22:28:00Z"/>
        <d v="2019-05-17T22:30:00Z"/>
        <d v="2019-05-17T22:32:00Z"/>
        <d v="2019-05-17T22:46:00Z"/>
        <d v="2019-05-17T22:56:00Z"/>
        <d v="2019-05-17T23:14:00Z"/>
        <d v="2019-05-17T23:15:00Z"/>
        <d v="2019-05-17T23:23:00Z"/>
        <d v="2019-05-17T23:37:00Z"/>
        <d v="2019-05-18T00:00:00Z"/>
        <d v="2019-05-18T00:30:00Z"/>
        <d v="2019-05-18T01:00:00Z"/>
        <d v="2019-05-18T01:02:00Z"/>
        <d v="2019-05-18T01:30:00Z"/>
        <d v="2019-05-18T02:00:00Z"/>
        <d v="2019-05-18T02:08:00Z"/>
        <d v="2019-05-18T02:20:00Z"/>
        <d v="2019-05-18T02:30:00Z"/>
        <d v="2019-05-18T02:33:00Z"/>
        <d v="2019-05-18T02:37:00Z"/>
        <d v="2019-05-18T02:46:00Z"/>
        <d v="2019-05-18T03:00:00Z"/>
        <d v="2019-05-18T03:30:00Z"/>
        <d v="2019-05-18T04:00:00Z"/>
        <d v="2019-05-18T04:46:00Z"/>
        <d v="2019-05-18T05:15:00Z"/>
        <d v="2019-05-18T06:00:00Z"/>
        <d v="2019-05-18T06:15:00Z"/>
        <d v="2019-05-18T06:45:00Z"/>
        <d v="2019-05-18T07:20:00Z"/>
        <d v="2019-05-18T09:30:00Z"/>
        <d v="2019-05-18T09:57:00Z"/>
        <d v="2019-05-18T10:00:00Z"/>
        <d v="2019-05-18T10:15:00Z"/>
        <d v="2019-05-18T10:31:00Z"/>
        <d v="2019-05-18T11:00:00Z"/>
        <d v="2019-05-18T11:24:00Z"/>
        <d v="2019-05-18T12:00:00Z"/>
        <d v="2019-05-18T12:03:00Z"/>
        <d v="2019-05-18T12:16:00Z"/>
        <d v="2019-05-18T12:50:00Z"/>
        <d v="2019-05-18T13:10:00Z"/>
        <d v="2019-05-18T13:21:00Z"/>
        <d v="2019-05-18T13:30:00Z"/>
        <d v="2019-05-18T15:00:00Z"/>
        <d v="2019-05-18T15:07:00Z"/>
        <d v="2019-05-18T15:15:00Z"/>
        <d v="2019-05-18T15:30:00Z"/>
        <d v="2019-05-18T15:35:00Z"/>
        <d v="2019-05-18T16:00:00Z"/>
        <d v="2019-05-18T16:30:00Z"/>
        <d v="2019-05-18T16:52:00Z"/>
        <d v="2019-05-18T17:00:00Z"/>
        <d v="2019-05-18T18:00:00Z"/>
        <d v="2019-05-18T18:15:00Z"/>
        <d v="2019-05-18T18:35:00Z"/>
        <d v="2019-05-18T18:47:00Z"/>
        <d v="2019-05-18T19:00:00Z"/>
        <d v="2019-05-18T19:08:00Z"/>
        <d v="2019-05-18T19:15:00Z"/>
        <d v="2019-05-18T19:45:00Z"/>
        <d v="2019-05-18T20:00:00Z"/>
        <d v="2019-05-18T20:36:00Z"/>
        <d v="2019-05-18T21:01:00Z"/>
        <d v="2019-05-18T22:00:00Z"/>
        <d v="2019-05-18T22:11:00Z"/>
        <d v="2019-05-18T22:43:00Z"/>
        <d v="2019-05-18T22:57:00Z"/>
        <d v="2019-05-18T23:00:00Z"/>
        <d v="2019-05-18T23:05:00Z"/>
        <d v="2019-05-18T23:17:00Z"/>
        <d v="2019-05-18T23:22:00Z"/>
        <d v="2019-05-18T23:30:00Z"/>
        <d v="2019-05-18T23:40:00Z"/>
        <d v="2019-05-18T23:55:00Z"/>
        <d v="2019-05-19T00:00:00Z"/>
        <d v="2019-05-19T00:01:00Z"/>
        <d v="2019-05-19T00:32:00Z"/>
        <d v="2019-05-19T01:00:00Z"/>
        <d v="2019-05-19T01:30:00Z"/>
        <d v="2019-05-19T01:51:00Z"/>
        <d v="2019-05-19T02:00:00Z"/>
        <d v="2019-05-19T02:15:00Z"/>
        <d v="2019-05-19T02:24:00Z"/>
        <d v="2019-05-19T03:15:00Z"/>
        <d v="2019-05-19T04:00:00Z"/>
        <d v="2019-05-19T04:20:00Z"/>
        <d v="2019-05-19T05:25:00Z"/>
        <d v="2019-05-19T05:26:00Z"/>
        <d v="2019-05-19T06:00:00Z"/>
        <d v="2019-05-19T06:10:00Z"/>
        <d v="2019-05-19T06:30:00Z"/>
        <d v="2019-05-19T06:50:00Z"/>
        <d v="2019-05-19T07:41:00Z"/>
        <d v="2019-05-19T07:50:00Z"/>
        <d v="2019-05-19T08:00:00Z"/>
        <d v="2019-05-19T08:22:00Z"/>
        <d v="2019-05-19T08:44:00Z"/>
        <d v="2019-05-19T09:30:00Z"/>
        <d v="2019-05-19T10:02:00Z"/>
        <d v="2019-05-19T10:39:00Z"/>
        <d v="2019-05-19T10:40:00Z"/>
        <d v="2019-05-19T11:00:00Z"/>
        <d v="2019-05-19T11:56:00Z"/>
        <d v="2019-05-19T12:00:00Z"/>
        <d v="2019-05-19T12:30:00Z"/>
        <d v="2019-05-19T13:45:00Z"/>
        <d v="2019-05-19T13:46:00Z"/>
        <d v="2019-05-19T14:00:00Z"/>
        <d v="2019-05-19T14:15:00Z"/>
        <d v="2019-05-19T14:35:00Z"/>
        <d v="2019-05-19T14:43:00Z"/>
        <d v="2019-05-19T15:00:00Z"/>
        <d v="2019-05-19T15:25:00Z"/>
        <d v="2019-05-19T16:40:00Z"/>
        <d v="2019-05-19T16:43:00Z"/>
        <d v="2019-05-19T17:04:00Z"/>
        <d v="2019-05-19T17:25:00Z"/>
        <d v="2019-05-19T17:30:00Z"/>
        <d v="2019-05-19T17:45:00Z"/>
        <d v="2019-05-19T18:14:00Z"/>
        <d v="2019-05-19T18:22:00Z"/>
        <d v="2019-05-19T18:45:00Z"/>
        <d v="2019-05-19T18:55:00Z"/>
        <d v="2019-05-19T19:00:00Z"/>
        <d v="2019-05-19T19:30:00Z"/>
        <d v="2019-05-19T19:54:00Z"/>
        <d v="2019-05-19T20:00:00Z"/>
        <d v="2019-05-19T20:10:00Z"/>
        <d v="2019-05-19T20:30:00Z"/>
        <d v="2019-05-19T20:31:00Z"/>
        <d v="2019-05-19T20:50:00Z"/>
        <d v="2019-05-19T21:00:00Z"/>
        <d v="2019-05-19T21:04:00Z"/>
        <d v="2019-05-19T21:30:00Z"/>
        <d v="2019-05-19T21:45:00Z"/>
        <d v="2019-05-19T22:00:00Z"/>
        <d v="2019-05-19T22:15:00Z"/>
        <d v="2019-05-19T22:21:00Z"/>
        <d v="2019-05-19T22:26:00Z"/>
        <d v="2019-05-19T22:30:00Z"/>
        <d v="2019-05-19T22:45:00Z"/>
        <d v="2019-05-19T22:52:00Z"/>
        <d v="2019-05-19T22:58:00Z"/>
        <d v="2019-05-19T23:27:00Z"/>
        <d v="2019-05-19T23:30:00Z"/>
        <d v="2019-05-19T23:55:00Z"/>
        <d v="2019-05-20T00:00:00Z"/>
        <d v="2019-05-20T00:01:00Z"/>
        <d v="2019-05-20T00:09:00Z"/>
        <d v="2019-05-20T00:45:00Z"/>
        <d v="2019-05-20T01:20:00Z"/>
        <d v="2019-05-20T03:00:00Z"/>
        <d v="2019-05-20T03:45:00Z"/>
        <d v="2019-05-20T05:30:00Z"/>
        <d v="2019-05-20T06:00:00Z"/>
        <d v="2019-05-20T06:15:00Z"/>
        <d v="2019-05-20T06:18:00Z"/>
        <d v="2019-05-20T06:35:00Z"/>
        <d v="2019-05-20T07:00:00Z"/>
        <d v="2019-05-20T07:55:00Z"/>
        <d v="2019-05-20T08:35:00Z"/>
        <d v="2019-05-20T09:00:00Z"/>
        <d v="2019-05-20T09:04:00Z"/>
        <d v="2019-05-20T09:30:00Z"/>
        <d v="2019-05-20T09:32:00Z"/>
        <d v="2019-05-20T09:45:00Z"/>
        <d v="2019-05-20T10:00:00Z"/>
        <d v="2019-05-20T10:30:00Z"/>
        <d v="2019-05-20T10:35:00Z"/>
        <d v="2019-05-20T10:52:00Z"/>
        <d v="2019-05-20T11:23:00Z"/>
        <d v="2019-05-20T11:58:00Z"/>
        <d v="2019-05-20T12:00:00Z"/>
        <d v="2019-05-20T12:25:00Z"/>
        <d v="2019-05-20T12:26:00Z"/>
        <d v="2019-05-20T12:35:00Z"/>
        <d v="2019-05-20T12:56:00Z"/>
        <d v="2019-05-20T13:00:00Z"/>
        <d v="2019-05-20T13:30:00Z"/>
        <d v="2019-05-20T13:34:00Z"/>
        <d v="2019-05-20T13:35:00Z"/>
        <d v="2019-05-20T13:47:00Z"/>
        <d v="2019-05-20T14:00:00Z"/>
        <d v="2019-05-20T14:01:00Z"/>
        <d v="2019-05-20T14:30:00Z"/>
        <d v="2019-05-20T14:55:00Z"/>
        <d v="2019-05-20T14:56:00Z"/>
        <d v="2019-05-20T15:00:00Z"/>
        <d v="2019-05-20T16:00:00Z"/>
        <d v="2019-05-20T16:07:00Z"/>
        <d v="2019-05-20T16:30:00Z"/>
        <d v="2019-05-20T16:45:00Z"/>
        <d v="2019-05-20T17:00:00Z"/>
        <d v="2019-05-20T17:21:00Z"/>
        <d v="2019-05-20T17:30:00Z"/>
        <d v="2019-05-20T17:47:00Z"/>
        <d v="2019-05-20T18:01:00Z"/>
        <d v="2019-05-20T18:10:00Z"/>
        <d v="2019-05-20T18:17:00Z"/>
        <d v="2019-05-20T18:30:00Z"/>
        <d v="2019-05-20T19:24:00Z"/>
        <d v="2019-05-20T19:31:00Z"/>
        <d v="2019-05-20T19:46:00Z"/>
        <d v="2019-05-20T19:49:00Z"/>
        <d v="2019-05-20T20:00:00Z"/>
        <d v="2019-05-20T20:07:00Z"/>
        <d v="2019-05-20T20:30:00Z"/>
        <d v="2019-05-20T20:47:00Z"/>
        <d v="2019-05-20T20:55:00Z"/>
        <d v="2019-05-20T21:00:00Z"/>
        <d v="2019-05-20T21:30:00Z"/>
        <d v="2019-05-20T22:30:00Z"/>
        <d v="2019-05-20T22:33:00Z"/>
        <d v="2019-05-20T23:05:00Z"/>
        <d v="2019-05-20T23:18:00Z"/>
        <d v="2019-05-20T23:55:00Z"/>
        <d v="2019-05-21T00:00:00Z"/>
        <d v="2019-05-21T00:01:00Z"/>
        <d v="2019-05-21T01:21:00Z"/>
        <d v="2019-05-21T01:23:00Z"/>
        <d v="2019-05-21T01:30:00Z"/>
        <d v="2019-05-21T05:18:00Z"/>
        <d v="2019-05-21T05:20:00Z"/>
        <d v="2019-05-21T06:44:00Z"/>
        <d v="2019-05-21T07:15:00Z"/>
        <d v="2019-05-21T07:30:00Z"/>
        <d v="2019-05-21T08:00:00Z"/>
        <d v="2019-05-21T08:10:00Z"/>
        <d v="2019-05-21T08:12:00Z"/>
        <d v="2019-05-21T08:50:00Z"/>
        <d v="2019-05-21T09:00:00Z"/>
        <d v="2019-05-21T09:32:00Z"/>
        <d v="2019-05-21T10:15:00Z"/>
        <d v="2019-05-21T10:17:00Z"/>
        <d v="2019-05-21T10:30:00Z"/>
        <d v="2019-05-21T10:31:00Z"/>
        <d v="2019-05-21T10:48:00Z"/>
        <d v="2019-05-21T11:00:00Z"/>
        <d v="2019-05-21T11:07:00Z"/>
        <d v="2019-05-21T11:10:00Z"/>
        <d v="2019-05-21T11:14:00Z"/>
        <d v="2019-05-21T11:30:00Z"/>
        <d v="2019-05-21T11:32:00Z"/>
        <d v="2019-05-21T11:35:00Z"/>
        <d v="2019-05-21T11:40:00Z"/>
        <d v="2019-05-21T12:00:00Z"/>
        <d v="2019-05-21T12:30:00Z"/>
        <d v="2019-05-21T12:38:00Z"/>
        <d v="2019-05-21T13:00:00Z"/>
        <d v="2019-05-21T13:30:00Z"/>
        <d v="2019-05-21T14:00:00Z"/>
        <d v="2019-05-21T14:10:00Z"/>
        <d v="2019-05-21T14:14:00Z"/>
        <d v="2019-05-21T14:30:00Z"/>
        <d v="2019-05-21T14:36:00Z"/>
        <d v="2019-05-21T14:40:00Z"/>
        <d v="2019-05-21T15:00:00Z"/>
        <d v="2019-05-21T15:06:00Z"/>
        <d v="2019-05-21T15:20:00Z"/>
        <d v="2019-05-21T15:45:00Z"/>
        <d v="2019-05-21T15:51:00Z"/>
        <d v="2019-05-21T15:54:00Z"/>
        <d v="2019-05-21T16:00:00Z"/>
        <d v="2019-05-21T16:12:00Z"/>
        <d v="2019-05-21T16:20:00Z"/>
        <d v="2019-05-21T16:58:00Z"/>
        <d v="2019-05-21T17:00:00Z"/>
        <d v="2019-05-21T17:22:00Z"/>
        <d v="2019-05-21T17:35:00Z"/>
        <d v="2019-05-21T17:38:00Z"/>
        <d v="2019-05-21T18:00:00Z"/>
        <d v="2019-05-21T18:21:00Z"/>
        <d v="2019-05-21T18:30:00Z"/>
        <d v="2019-05-21T19:36:00Z"/>
        <d v="2019-05-21T20:02:00Z"/>
        <d v="2019-05-21T20:05:00Z"/>
        <d v="2019-05-21T20:06:00Z"/>
        <d v="2019-05-21T20:15:00Z"/>
        <d v="2019-05-21T20:25:00Z"/>
        <d v="2019-05-21T20:30:00Z"/>
        <d v="2019-05-21T20:45:00Z"/>
        <d v="2019-05-21T21:15:00Z"/>
        <d v="2019-05-21T21:30:00Z"/>
        <d v="2019-05-21T22:30:00Z"/>
        <d v="2019-05-21T23:00:00Z"/>
        <d v="2019-05-21T23:45:00Z"/>
        <d v="2019-05-22T00:00:00Z"/>
        <d v="2019-05-22T00:01:00Z"/>
        <d v="2019-05-22T00:30:00Z"/>
        <d v="2019-05-22T01:00:00Z"/>
        <d v="2019-05-22T01:28:00Z"/>
        <d v="2019-05-22T01:30:00Z"/>
        <d v="2019-05-22T01:38:00Z"/>
        <d v="2019-05-22T02:00:00Z"/>
        <d v="2019-05-22T02:45:00Z"/>
        <d v="2019-05-22T04:05:00Z"/>
        <d v="2019-05-22T05:00:00Z"/>
        <d v="2019-05-22T05:30:00Z"/>
        <d v="2019-05-22T07:00:00Z"/>
        <d v="2019-05-22T07:01:00Z"/>
        <d v="2019-05-22T07:10:00Z"/>
        <d v="2019-05-22T07:25:00Z"/>
        <d v="2019-05-22T08:00:00Z"/>
        <d v="2019-05-22T08:45:00Z"/>
        <d v="2019-05-22T08:53:00Z"/>
        <d v="2019-05-22T09:00:00Z"/>
        <d v="2019-05-22T09:04:00Z"/>
        <d v="2019-05-22T09:23:00Z"/>
        <d v="2019-05-22T09:30:00Z"/>
        <d v="2019-05-22T10:37:00Z"/>
        <d v="2019-05-22T10:43:00Z"/>
        <d v="2019-05-22T11:00:00Z"/>
        <d v="2019-05-22T11:47:00Z"/>
        <d v="2019-05-22T11:50:00Z"/>
        <d v="2019-05-22T12:00:00Z"/>
        <d v="2019-05-22T12:15:00Z"/>
        <d v="2019-05-22T12:24:00Z"/>
        <d v="2019-05-22T12:30:00Z"/>
        <d v="2019-05-22T12:41:00Z"/>
        <d v="2019-05-22T13:00:00Z"/>
        <d v="2019-05-22T13:20:00Z"/>
        <d v="2019-05-22T13:30:00Z"/>
        <d v="2019-05-22T13:40:00Z"/>
        <d v="2019-05-22T14:00:00Z"/>
        <d v="2019-05-22T14:15:00Z"/>
        <d v="2019-05-22T14:40:00Z"/>
        <d v="2019-05-22T14:45:00Z"/>
        <d v="2019-05-22T14:48:00Z"/>
        <d v="2019-05-22T14:50:00Z"/>
        <d v="2019-05-22T15:00:00Z"/>
        <d v="2019-05-22T15:06:00Z"/>
        <d v="2019-05-22T15:22:00Z"/>
        <d v="2019-05-22T15:28:00Z"/>
        <d v="2019-05-22T15:31:00Z"/>
        <d v="2019-05-22T16:00:00Z"/>
        <d v="2019-05-22T16:15:00Z"/>
        <d v="2019-05-22T16:20:00Z"/>
        <d v="2019-05-22T17:00:00Z"/>
        <d v="2019-05-22T17:30:00Z"/>
        <d v="2019-05-22T18:00:00Z"/>
        <d v="2019-05-22T18:19:00Z"/>
        <d v="2019-05-22T18:28:00Z"/>
        <d v="2019-05-22T18:34:00Z"/>
        <d v="2019-05-22T19:00:00Z"/>
        <d v="2019-05-22T19:03:00Z"/>
        <d v="2019-05-22T19:15:00Z"/>
        <d v="2019-05-22T19:16:00Z"/>
        <d v="2019-05-22T19:24:00Z"/>
        <d v="2019-05-22T19:30:00Z"/>
        <d v="2019-05-22T20:00:00Z"/>
        <d v="2019-05-22T20:30:00Z"/>
        <d v="2019-05-22T20:45:00Z"/>
        <d v="2019-05-22T20:50:00Z"/>
        <d v="2019-05-22T20:53:00Z"/>
        <d v="2019-05-22T21:00:00Z"/>
        <d v="2019-05-22T22:12:00Z"/>
        <d v="2019-05-22T22:15:00Z"/>
        <d v="2019-05-22T23:08:00Z"/>
        <d v="2019-05-22T23:10:00Z"/>
        <d v="2019-05-22T23:15:00Z"/>
        <d v="2019-05-22T23:18:00Z"/>
        <d v="2019-05-23T00:01:00Z"/>
        <d v="2019-05-23T00:24:00Z"/>
        <d v="2019-05-23T00:29:00Z"/>
        <d v="2019-05-23T00:44:00Z"/>
        <d v="2019-05-23T01:00:00Z"/>
        <d v="2019-05-23T01:14:00Z"/>
        <d v="2019-05-23T01:20:00Z"/>
        <d v="2019-05-23T01:21:00Z"/>
        <d v="2019-05-23T01:26:00Z"/>
        <d v="2019-05-23T02:25:00Z"/>
        <d v="2019-05-23T04:40:00Z"/>
        <d v="2019-05-23T05:21:00Z"/>
        <d v="2019-05-23T07:15:00Z"/>
        <d v="2019-05-23T07:40:00Z"/>
        <d v="2019-05-23T07:45:00Z"/>
        <d v="2019-05-23T08:00:00Z"/>
        <d v="2019-05-23T08:15:00Z"/>
        <d v="2019-05-23T08:20:00Z"/>
        <d v="2019-05-23T08:30:00Z"/>
        <d v="2019-05-23T09:00:00Z"/>
        <d v="2019-05-23T09:38:00Z"/>
        <d v="2019-05-23T09:58:00Z"/>
        <d v="2019-05-23T10:00:00Z"/>
        <d v="2019-05-23T10:10:00Z"/>
        <d v="2019-05-23T10:15:00Z"/>
        <d v="2019-05-23T10:18:00Z"/>
        <d v="2019-05-23T10:40:00Z"/>
        <d v="2019-05-23T10:45:00Z"/>
        <d v="2019-05-23T10:50:00Z"/>
        <d v="2019-05-23T11:00:00Z"/>
        <d v="2019-05-23T11:15:00Z"/>
        <d v="2019-05-23T11:16:00Z"/>
        <d v="2019-05-23T11:40:00Z"/>
        <d v="2019-05-23T11:50:00Z"/>
        <d v="2019-05-23T12:00:00Z"/>
        <d v="2019-05-23T12:15:00Z"/>
        <d v="2019-05-23T12:30:00Z"/>
        <d v="2019-05-23T12:44:00Z"/>
        <d v="2019-05-23T12:45:00Z"/>
        <d v="2019-05-23T13:30:00Z"/>
        <d v="2019-05-23T13:45:00Z"/>
        <d v="2019-05-23T14:02:00Z"/>
        <d v="2019-05-23T14:50:00Z"/>
        <d v="2019-05-23T15:00:00Z"/>
        <d v="2019-05-23T15:10:00Z"/>
        <d v="2019-05-23T15:19:00Z"/>
        <d v="2019-05-23T15:20:00Z"/>
        <d v="2019-05-23T15:30:00Z"/>
        <d v="2019-05-23T15:43:00Z"/>
        <d v="2019-05-23T16:05:00Z"/>
        <d v="2019-05-23T16:30:00Z"/>
        <d v="2019-05-23T16:57:00Z"/>
        <d v="2019-05-23T17:00:00Z"/>
        <d v="2019-05-23T17:30:00Z"/>
        <d v="2019-05-23T17:45:00Z"/>
        <d v="2019-05-23T18:00:00Z"/>
        <d v="2019-05-23T18:24:00Z"/>
        <d v="2019-05-23T18:30:00Z"/>
        <d v="2019-05-23T18:35:00Z"/>
        <d v="2019-05-23T19:00:00Z"/>
        <d v="2019-05-23T19:15:00Z"/>
        <d v="2019-05-23T19:25:00Z"/>
        <d v="2019-05-23T19:30:00Z"/>
        <d v="2019-05-23T19:40:00Z"/>
        <d v="2019-05-23T19:50:00Z"/>
        <d v="2019-05-23T19:51:00Z"/>
        <d v="2019-05-23T20:00:00Z"/>
        <d v="2019-05-23T20:10:00Z"/>
        <d v="2019-05-23T20:50:00Z"/>
        <d v="2019-05-23T20:51:00Z"/>
        <d v="2019-05-23T21:12:00Z"/>
        <d v="2019-05-23T21:22:00Z"/>
        <d v="2019-05-23T21:27:00Z"/>
        <d v="2019-05-23T21:28:00Z"/>
        <d v="2019-05-23T21:45:00Z"/>
        <d v="2019-05-23T21:50:00Z"/>
        <d v="2019-05-23T21:53:00Z"/>
        <d v="2019-05-23T22:00:00Z"/>
        <d v="2019-05-23T22:05:00Z"/>
        <d v="2019-05-23T22:10:00Z"/>
        <d v="2019-05-23T22:40:00Z"/>
        <d v="2019-05-23T22:46:00Z"/>
        <d v="2019-05-23T23:00:00Z"/>
        <d v="2019-05-23T23:15:00Z"/>
        <d v="2019-05-23T23:30:00Z"/>
        <d v="2019-05-23T23:35:00Z"/>
        <d v="2019-05-23T23:40:00Z"/>
        <d v="2019-05-23T23:56:00Z"/>
        <d v="2019-05-24T00:01:00Z"/>
        <d v="2019-05-24T00:13:00Z"/>
        <d v="2019-05-24T00:30:00Z"/>
        <d v="2019-05-24T00:45:00Z"/>
        <d v="2019-05-24T01:00:00Z"/>
        <d v="2019-05-24T01:05:00Z"/>
        <d v="2019-05-24T02:00:00Z"/>
        <d v="2019-05-24T02:36:00Z"/>
        <d v="2019-05-24T03:00:00Z"/>
        <d v="2019-05-24T03:30:00Z"/>
        <d v="2019-05-24T04:00:00Z"/>
        <d v="2019-05-24T05:00:00Z"/>
        <d v="2019-05-24T06:15:00Z"/>
        <d v="2019-05-24T07:00:00Z"/>
        <d v="2019-05-24T07:30:00Z"/>
        <d v="2019-05-24T07:35:00Z"/>
        <d v="2019-05-24T08:00:00Z"/>
        <d v="2019-05-24T08:15:00Z"/>
        <d v="2019-05-24T08:37:00Z"/>
        <d v="2019-05-24T08:46:00Z"/>
        <d v="2019-05-24T09:00:00Z"/>
        <d v="2019-05-24T09:30:00Z"/>
        <d v="2019-05-24T09:45:00Z"/>
        <d v="2019-05-24T09:55:00Z"/>
        <d v="2019-05-24T10:00:00Z"/>
        <d v="2019-05-24T10:30:00Z"/>
        <d v="2019-05-24T11:00:00Z"/>
        <d v="2019-05-24T11:15:00Z"/>
        <d v="2019-05-24T11:30:00Z"/>
        <d v="2019-05-24T12:00:00Z"/>
        <d v="2019-05-24T12:15:00Z"/>
        <d v="2019-05-24T12:30:00Z"/>
        <d v="2019-05-24T12:39:00Z"/>
        <d v="2019-05-24T13:00:00Z"/>
        <d v="2019-05-24T13:23:00Z"/>
        <d v="2019-05-24T13:30:00Z"/>
        <d v="2019-05-24T14:00:00Z"/>
        <d v="2019-05-24T14:10:00Z"/>
        <d v="2019-05-24T14:13:00Z"/>
        <d v="2019-05-24T14:30:00Z"/>
        <d v="2019-05-24T14:42:00Z"/>
        <d v="2019-05-24T14:50:00Z"/>
        <d v="2019-05-24T15:00:00Z"/>
        <d v="2019-05-24T15:05:00Z"/>
        <d v="2019-05-24T15:14:00Z"/>
        <d v="2019-05-24T15:18:00Z"/>
        <d v="2019-05-24T15:30:00Z"/>
        <d v="2019-05-24T15:46:00Z"/>
        <d v="2019-05-24T15:52:00Z"/>
        <d v="2019-05-24T16:00:00Z"/>
        <d v="2019-05-24T16:03:00Z"/>
        <d v="2019-05-24T16:13:00Z"/>
        <d v="2019-05-24T16:30:00Z"/>
        <d v="2019-05-24T16:45:00Z"/>
        <d v="2019-05-24T16:50:00Z"/>
        <d v="2019-05-24T16:55:00Z"/>
        <d v="2019-05-24T17:00:00Z"/>
        <d v="2019-05-24T17:16:00Z"/>
        <d v="2019-05-24T17:30:00Z"/>
        <d v="2019-05-24T17:45:00Z"/>
        <d v="2019-05-24T17:50:00Z"/>
        <d v="2019-05-24T18:15:00Z"/>
        <d v="2019-05-24T18:30:00Z"/>
        <d v="2019-05-24T18:45:00Z"/>
        <d v="2019-05-24T19:00:00Z"/>
        <d v="2019-05-24T19:20:00Z"/>
        <d v="2019-05-24T19:40:00Z"/>
        <d v="2019-05-24T20:00:00Z"/>
        <d v="2019-05-24T20:10:00Z"/>
        <d v="2019-05-24T20:25:00Z"/>
        <d v="2019-05-24T20:30:00Z"/>
        <d v="2019-05-24T20:38:00Z"/>
        <d v="2019-05-24T20:45:00Z"/>
        <d v="2019-05-24T20:50:00Z"/>
        <d v="2019-05-24T21:00:00Z"/>
        <d v="2019-05-24T22:00:00Z"/>
        <d v="2019-05-24T22:08:00Z"/>
        <d v="2019-05-24T22:20:00Z"/>
        <d v="2019-05-24T22:27:00Z"/>
        <d v="2019-05-24T22:28:00Z"/>
        <d v="2019-05-24T22:30:00Z"/>
        <d v="2019-05-24T22:35:00Z"/>
        <d v="2019-05-24T22:52:00Z"/>
        <d v="2019-05-24T23:00:00Z"/>
        <d v="2019-05-24T23:15:00Z"/>
        <d v="2019-05-24T23:18:00Z"/>
        <d v="2019-05-24T23:29:00Z"/>
        <d v="2019-05-24T23:38:00Z"/>
        <d v="2019-05-24T23:40:00Z"/>
        <d v="2019-05-24T23:50:00Z"/>
        <d v="2019-05-24T23:53:00Z"/>
        <d v="2019-05-25T00:00:00Z"/>
        <d v="2019-05-25T00:21:00Z"/>
        <d v="2019-05-25T00:27:00Z"/>
        <d v="2019-05-25T02:00:00Z"/>
        <d v="2019-05-25T02:04:00Z"/>
        <d v="2019-05-25T02:15:00Z"/>
        <d v="2019-05-25T02:17:00Z"/>
        <d v="2019-05-25T02:21:00Z"/>
        <d v="2019-05-25T03:00:00Z"/>
        <d v="2019-05-25T03:10:00Z"/>
        <d v="2019-05-25T03:15:00Z"/>
        <d v="2019-05-25T03:19:00Z"/>
        <d v="2019-05-25T03:20:00Z"/>
        <d v="2019-05-25T03:21:00Z"/>
        <d v="2019-05-25T04:00:00Z"/>
        <d v="2019-05-25T04:04:00Z"/>
        <d v="2019-05-25T04:15:00Z"/>
        <d v="2019-05-25T04:40:00Z"/>
        <d v="2019-05-25T05:00:00Z"/>
        <d v="2019-05-25T05:05:00Z"/>
        <d v="2019-05-25T06:05:00Z"/>
        <d v="2019-05-25T07:00:00Z"/>
        <d v="2019-05-25T07:55:00Z"/>
        <d v="2019-05-25T08:20:00Z"/>
        <d v="2019-05-25T09:00:00Z"/>
        <d v="2019-05-25T09:10:00Z"/>
        <d v="2019-05-25T09:34:00Z"/>
        <d v="2019-05-25T09:53:00Z"/>
        <d v="2019-05-25T09:54:00Z"/>
        <d v="2019-05-25T10:00:00Z"/>
        <d v="2019-05-25T10:06:00Z"/>
        <d v="2019-05-25T10:10:00Z"/>
        <d v="2019-05-25T10:50:00Z"/>
        <d v="2019-05-25T10:51:00Z"/>
        <d v="2019-05-25T11:00:00Z"/>
        <d v="2019-05-25T11:44:00Z"/>
        <d v="2019-05-25T12:00:00Z"/>
        <d v="2019-05-25T12:30:00Z"/>
        <d v="2019-05-25T13:08:00Z"/>
        <d v="2019-05-25T13:15:00Z"/>
        <d v="2019-05-25T13:30:00Z"/>
        <d v="2019-05-25T14:08:00Z"/>
        <d v="2019-05-25T14:26:00Z"/>
        <d v="2019-05-25T14:45:00Z"/>
        <d v="2019-05-25T15:00:00Z"/>
        <d v="2019-05-25T15:30:00Z"/>
        <d v="2019-05-25T15:45:00Z"/>
        <d v="2019-05-25T16:23:00Z"/>
        <d v="2019-05-25T16:30:00Z"/>
        <d v="2019-05-25T17:00:00Z"/>
        <d v="2019-05-25T17:10:00Z"/>
        <d v="2019-05-25T17:15:00Z"/>
        <d v="2019-05-25T17:29:00Z"/>
        <d v="2019-05-25T17:40:00Z"/>
        <d v="2019-05-25T18:00:00Z"/>
        <d v="2019-05-25T18:15:00Z"/>
        <d v="2019-05-25T18:16:00Z"/>
        <d v="2019-05-25T18:40:00Z"/>
        <d v="2019-05-25T18:53:00Z"/>
        <d v="2019-05-25T18:59:00Z"/>
        <d v="2019-05-25T19:07:00Z"/>
        <d v="2019-05-25T19:30:00Z"/>
        <d v="2019-05-25T20:00:00Z"/>
        <d v="2019-05-25T20:15:00Z"/>
        <d v="2019-05-25T20:30:00Z"/>
        <d v="2019-05-25T21:00:00Z"/>
        <d v="2019-05-25T21:15:00Z"/>
        <d v="2019-05-25T21:19:00Z"/>
        <d v="2019-05-25T21:30:00Z"/>
        <d v="2019-05-25T21:40:00Z"/>
        <d v="2019-05-25T21:56:00Z"/>
        <d v="2019-05-25T22:02:00Z"/>
        <d v="2019-05-25T22:30:00Z"/>
        <d v="2019-05-25T22:45:00Z"/>
        <d v="2019-05-25T22:48:00Z"/>
        <d v="2019-05-25T23:00:00Z"/>
        <d v="2019-05-25T23:02:00Z"/>
        <d v="2019-05-25T23:04:00Z"/>
        <d v="2019-05-25T23:20:00Z"/>
        <d v="2019-05-25T23:26:00Z"/>
        <d v="2019-05-25T23:30:00Z"/>
        <d v="2019-05-25T23:43:00Z"/>
        <d v="2019-05-26T00:00:00Z"/>
        <d v="2019-05-26T00:01:00Z"/>
        <d v="2019-05-26T00:30:00Z"/>
        <d v="2019-05-26T00:40:00Z"/>
        <d v="2019-05-26T01:00:00Z"/>
        <d v="2019-05-26T01:30:00Z"/>
        <d v="2019-05-26T02:06:00Z"/>
        <d v="2019-05-26T02:09:00Z"/>
        <d v="2019-05-26T02:42:00Z"/>
        <d v="2019-05-26T03:00:00Z"/>
        <d v="2019-05-26T03:06:00Z"/>
        <d v="2019-05-26T03:20:00Z"/>
        <d v="2019-05-26T03:39:00Z"/>
        <d v="2019-05-26T04:00:00Z"/>
        <d v="2019-05-26T04:40:00Z"/>
        <d v="2019-05-26T05:00:00Z"/>
        <d v="2019-05-26T05:30:00Z"/>
        <d v="2019-05-26T06:03:00Z"/>
        <d v="2019-05-26T06:25:00Z"/>
        <d v="2019-05-26T06:40:00Z"/>
        <d v="2019-05-26T07:00:00Z"/>
        <d v="2019-05-26T07:14:00Z"/>
        <d v="2019-05-26T08:00:00Z"/>
        <d v="2019-05-26T08:56:00Z"/>
        <d v="2019-05-26T09:15:00Z"/>
        <d v="2019-05-26T10:00:00Z"/>
        <d v="2019-05-26T10:30:00Z"/>
        <d v="2019-05-26T10:35:00Z"/>
        <d v="2019-05-26T10:54:00Z"/>
        <d v="2019-05-26T10:55:00Z"/>
        <d v="2019-05-26T11:00:00Z"/>
        <d v="2019-05-26T12:00:00Z"/>
        <d v="2019-05-26T12:10:00Z"/>
        <d v="2019-05-26T12:16:00Z"/>
        <d v="2019-05-26T12:30:00Z"/>
        <d v="2019-05-26T12:44:00Z"/>
        <d v="2019-05-26T13:00:00Z"/>
        <d v="2019-05-26T13:15:00Z"/>
        <d v="2019-05-26T13:25:00Z"/>
        <d v="2019-05-26T13:30:00Z"/>
        <d v="2019-05-26T13:59:00Z"/>
        <d v="2019-05-26T14:00:00Z"/>
        <d v="2019-05-26T14:30:00Z"/>
        <d v="2019-05-26T14:46:00Z"/>
        <d v="2019-05-26T14:52:00Z"/>
        <d v="2019-05-26T14:54:00Z"/>
        <d v="2019-05-26T15:00:00Z"/>
        <d v="2019-05-26T15:30:00Z"/>
        <d v="2019-05-26T15:45:00Z"/>
        <d v="2019-05-26T16:05:00Z"/>
        <d v="2019-05-26T16:30:00Z"/>
        <d v="2019-05-26T16:34:00Z"/>
        <d v="2019-05-26T16:46:00Z"/>
        <d v="2019-05-26T17:25:00Z"/>
        <d v="2019-05-26T17:35:00Z"/>
        <d v="2019-05-26T17:40:00Z"/>
        <d v="2019-05-26T17:50:00Z"/>
        <d v="2019-05-26T18:00:00Z"/>
        <d v="2019-05-26T18:41:00Z"/>
        <d v="2019-05-26T19:00:00Z"/>
        <d v="2019-05-26T19:05:00Z"/>
        <d v="2019-05-26T20:00:00Z"/>
        <d v="2019-05-26T20:04:00Z"/>
        <d v="2019-05-26T20:05:00Z"/>
        <d v="2019-05-26T20:08:00Z"/>
        <d v="2019-05-26T20:30:00Z"/>
        <d v="2019-05-26T21:00:00Z"/>
        <d v="2019-05-26T21:30:00Z"/>
        <d v="2019-05-26T21:36:00Z"/>
        <d v="2019-05-26T21:55:00Z"/>
        <d v="2019-05-26T22:05:00Z"/>
        <d v="2019-05-26T22:18:00Z"/>
        <d v="2019-05-26T22:20:00Z"/>
        <d v="2019-05-26T22:30:00Z"/>
        <d v="2019-05-26T23:37:00Z"/>
        <d v="2019-05-26T23:44:00Z"/>
        <d v="2019-05-26T23:52:00Z"/>
        <d v="2019-05-27T00:01:00Z"/>
        <d v="2019-05-27T00:40:00Z"/>
        <d v="2019-05-27T00:48:00Z"/>
        <d v="2019-05-27T01:06:00Z"/>
        <d v="2019-05-27T01:10:00Z"/>
        <d v="2019-05-27T01:38:00Z"/>
        <d v="2019-05-27T01:40:00Z"/>
        <d v="2019-05-27T02:00:00Z"/>
        <d v="2019-05-27T02:15:00Z"/>
        <d v="2019-05-27T02:27:00Z"/>
        <d v="2019-05-27T02:53:00Z"/>
        <d v="2019-05-27T03:00:00Z"/>
        <d v="2019-05-27T03:21:00Z"/>
        <d v="2019-05-27T03:45:00Z"/>
        <d v="2019-05-27T04:00:00Z"/>
        <d v="2019-05-27T04:27:00Z"/>
        <d v="2019-05-27T05:16:00Z"/>
        <d v="2019-05-27T07:30:00Z"/>
        <d v="2019-05-27T08:00:00Z"/>
        <d v="2019-05-27T09:00:00Z"/>
        <d v="2019-05-27T09:10:00Z"/>
        <d v="2019-05-27T09:15:00Z"/>
        <d v="2019-05-27T09:35:00Z"/>
        <d v="2019-05-27T10:00:00Z"/>
        <d v="2019-05-27T10:06:00Z"/>
        <d v="2019-05-27T10:30:00Z"/>
        <d v="2019-05-27T11:00:00Z"/>
        <d v="2019-05-27T11:25:00Z"/>
        <d v="2019-05-27T11:30:00Z"/>
        <d v="2019-05-27T11:45:00Z"/>
        <d v="2019-05-27T11:50:00Z"/>
        <d v="2019-05-27T12:00:00Z"/>
        <d v="2019-05-27T12:25:00Z"/>
        <d v="2019-05-27T12:30:00Z"/>
        <d v="2019-05-27T12:45:00Z"/>
        <d v="2019-05-27T13:00:00Z"/>
        <d v="2019-05-27T13:16:00Z"/>
        <d v="2019-05-27T13:25:00Z"/>
        <d v="2019-05-27T13:30:00Z"/>
        <d v="2019-05-27T14:00:00Z"/>
        <d v="2019-05-27T14:03:00Z"/>
        <d v="2019-05-27T14:50:00Z"/>
        <d v="2019-05-27T15:00:00Z"/>
        <d v="2019-05-27T15:30:00Z"/>
        <d v="2019-05-27T15:58:00Z"/>
        <d v="2019-05-27T16:08:00Z"/>
        <d v="2019-05-27T16:13:00Z"/>
        <d v="2019-05-27T16:14:00Z"/>
        <d v="2019-05-27T16:47:00Z"/>
        <d v="2019-05-27T16:50:00Z"/>
        <d v="2019-05-27T16:54:00Z"/>
        <d v="2019-05-27T16:56:00Z"/>
        <d v="2019-05-27T17:00:00Z"/>
        <d v="2019-05-27T17:05:00Z"/>
        <d v="2019-05-27T18:00:00Z"/>
        <d v="2019-05-27T18:28:00Z"/>
        <d v="2019-05-27T19:00:00Z"/>
        <d v="2019-05-27T19:30:00Z"/>
        <d v="2019-05-27T19:58:00Z"/>
        <d v="2019-05-27T20:00:00Z"/>
        <d v="2019-05-27T20:20:00Z"/>
        <d v="2019-05-27T20:40:00Z"/>
        <d v="2019-05-27T20:45:00Z"/>
        <d v="2019-05-27T21:00:00Z"/>
        <d v="2019-05-27T21:16:00Z"/>
        <d v="2019-05-27T21:20:00Z"/>
        <d v="2019-05-27T21:40:00Z"/>
        <d v="2019-05-27T21:43:00Z"/>
        <d v="2019-05-27T21:45:00Z"/>
        <d v="2019-05-27T22:00:00Z"/>
        <d v="2019-05-27T22:40:00Z"/>
        <d v="2019-05-27T22:54:00Z"/>
        <d v="2019-05-27T23:05:00Z"/>
        <d v="2019-05-27T23:15:00Z"/>
        <d v="2019-05-27T23:30:00Z"/>
        <d v="2019-05-27T23:45:00Z"/>
        <d v="2019-05-28T00:00:00Z"/>
        <d v="2019-05-28T00:01:00Z"/>
        <d v="2019-05-28T00:05:00Z"/>
        <d v="2019-05-28T00:13:00Z"/>
        <d v="2019-05-28T00:15:00Z"/>
        <d v="2019-05-28T00:31:00Z"/>
        <d v="2019-05-28T01:00:00Z"/>
        <d v="2019-05-28T02:12:00Z"/>
        <d v="2019-05-28T02:52:00Z"/>
        <d v="2019-05-28T03:35:00Z"/>
        <d v="2019-05-28T04:35:00Z"/>
        <d v="2019-05-28T05:00:00Z"/>
        <d v="2019-05-28T05:15:00Z"/>
        <d v="2019-05-28T05:30:00Z"/>
        <d v="2019-05-28T06:00:00Z"/>
        <d v="2019-05-28T07:30:00Z"/>
        <d v="2019-05-28T08:00:00Z"/>
        <d v="2019-05-28T08:20:00Z"/>
        <d v="2019-05-28T08:30:00Z"/>
        <d v="2019-05-28T09:00:00Z"/>
        <d v="2019-05-28T09:08:00Z"/>
        <d v="2019-05-28T09:15:00Z"/>
        <d v="2019-05-28T10:24:00Z"/>
        <d v="2019-05-28T10:25:00Z"/>
        <d v="2019-05-28T11:06:00Z"/>
        <d v="2019-05-28T11:14:00Z"/>
        <d v="2019-05-28T11:30:00Z"/>
        <d v="2019-05-28T11:40:00Z"/>
        <d v="2019-05-28T11:45:00Z"/>
        <d v="2019-05-28T12:00:00Z"/>
        <d v="2019-05-28T12:19:00Z"/>
        <d v="2019-05-28T12:30:00Z"/>
        <d v="2019-05-28T12:40:00Z"/>
        <d v="2019-05-28T13:00:00Z"/>
        <d v="2019-05-28T13:03:00Z"/>
        <d v="2019-05-28T13:20:00Z"/>
        <d v="2019-05-28T13:45:00Z"/>
        <d v="2019-05-28T13:48:00Z"/>
        <d v="2019-05-28T14:20:00Z"/>
        <d v="2019-05-28T14:27:00Z"/>
        <d v="2019-05-28T14:30:00Z"/>
        <d v="2019-05-28T14:35:00Z"/>
        <d v="2019-05-28T14:50:00Z"/>
        <d v="2019-05-28T14:54:00Z"/>
        <d v="2019-05-28T15:00:00Z"/>
        <d v="2019-05-28T15:08:00Z"/>
        <d v="2019-05-28T15:15:00Z"/>
        <d v="2019-05-28T15:30:00Z"/>
        <d v="2019-05-28T15:37:00Z"/>
        <d v="2019-05-28T15:48:00Z"/>
        <d v="2019-05-28T15:50:00Z"/>
        <d v="2019-05-28T16:00:00Z"/>
        <d v="2019-05-28T16:10:00Z"/>
        <d v="2019-05-28T16:15:00Z"/>
        <d v="2019-05-28T16:44:00Z"/>
        <d v="2019-05-28T17:00:00Z"/>
        <d v="2019-05-28T17:10:00Z"/>
        <d v="2019-05-28T17:21:00Z"/>
        <d v="2019-05-28T17:30:00Z"/>
        <d v="2019-05-28T17:32:00Z"/>
        <d v="2019-05-28T17:45:00Z"/>
        <d v="2019-05-28T17:47:00Z"/>
        <d v="2019-05-28T17:58:00Z"/>
        <d v="2019-05-28T18:00:00Z"/>
        <d v="2019-05-28T18:16:00Z"/>
        <d v="2019-05-28T18:18:00Z"/>
        <d v="2019-05-28T18:20:00Z"/>
        <d v="2019-05-28T18:25:00Z"/>
        <d v="2019-05-28T19:00:00Z"/>
        <d v="2019-05-28T20:22:00Z"/>
        <d v="2019-05-28T21:10:00Z"/>
        <d v="2019-05-28T21:20:00Z"/>
        <d v="2019-05-28T21:52:00Z"/>
        <d v="2019-05-28T22:00:00Z"/>
        <d v="2019-05-28T22:30:00Z"/>
        <d v="2019-05-28T23:14:00Z"/>
        <d v="2019-05-29T00:00:00Z"/>
        <d v="2019-05-29T00:01:00Z"/>
        <d v="2019-05-29T00:06:00Z"/>
        <d v="2019-05-29T00:18:00Z"/>
        <d v="2019-05-29T00:21:00Z"/>
        <d v="2019-05-29T01:00:00Z"/>
        <d v="2019-05-29T01:40:00Z"/>
        <d v="2019-05-29T02:00:00Z"/>
        <d v="2019-05-29T06:00:00Z"/>
        <d v="2019-05-29T06:04:00Z"/>
        <d v="2019-05-29T06:45:00Z"/>
        <d v="2019-05-29T07:00:00Z"/>
        <d v="2019-05-29T07:30:00Z"/>
        <d v="2019-05-29T07:50:00Z"/>
        <d v="2019-05-29T07:56:00Z"/>
        <d v="2019-05-29T08:00:00Z"/>
        <d v="2019-05-29T08:05:00Z"/>
        <d v="2019-05-29T08:15:00Z"/>
        <d v="2019-05-29T08:22:00Z"/>
        <d v="2019-05-29T08:30:00Z"/>
        <d v="2019-05-29T08:50:00Z"/>
        <d v="2019-05-29T09:00:00Z"/>
        <d v="2019-05-29T09:07:00Z"/>
        <d v="2019-05-29T09:09:00Z"/>
        <d v="2019-05-29T09:15:00Z"/>
        <d v="2019-05-29T09:30:00Z"/>
        <d v="2019-05-29T09:40:00Z"/>
        <d v="2019-05-29T09:47:00Z"/>
        <d v="2019-05-29T10:00:00Z"/>
        <d v="2019-05-29T10:08:00Z"/>
        <d v="2019-05-29T10:14:00Z"/>
        <d v="2019-05-29T10:35:00Z"/>
        <d v="2019-05-29T10:40:00Z"/>
        <d v="2019-05-29T10:56:00Z"/>
        <d v="2019-05-29T10:58:00Z"/>
        <d v="2019-05-29T11:00:00Z"/>
        <d v="2019-05-29T11:16:00Z"/>
        <d v="2019-05-29T11:38:00Z"/>
        <d v="2019-05-29T11:59:00Z"/>
        <d v="2019-05-29T12:20:00Z"/>
        <d v="2019-05-29T12:25:00Z"/>
        <d v="2019-05-29T12:46:00Z"/>
        <d v="2019-05-29T12:51:00Z"/>
        <d v="2019-05-29T13:00:00Z"/>
        <d v="2019-05-29T13:20:00Z"/>
        <d v="2019-05-29T13:36:00Z"/>
        <d v="2019-05-29T13:49:00Z"/>
        <d v="2019-05-29T14:00:00Z"/>
        <d v="2019-05-29T14:20:00Z"/>
        <d v="2019-05-29T14:30:00Z"/>
        <d v="2019-05-29T14:45:00Z"/>
        <d v="2019-05-29T15:00:00Z"/>
        <d v="2019-05-29T15:14:00Z"/>
        <d v="2019-05-29T15:20:00Z"/>
        <d v="2019-05-29T15:55:00Z"/>
        <d v="2019-05-29T16:00:00Z"/>
        <d v="2019-05-29T16:10:00Z"/>
        <d v="2019-05-29T16:30:00Z"/>
        <d v="2019-05-29T16:45:00Z"/>
        <d v="2019-05-29T17:14:00Z"/>
        <d v="2019-05-29T17:30:00Z"/>
        <d v="2019-05-29T17:55:00Z"/>
        <d v="2019-05-29T17:58:00Z"/>
        <d v="2019-05-29T18:00:00Z"/>
        <d v="2019-05-29T18:30:00Z"/>
        <d v="2019-05-29T18:38:00Z"/>
        <d v="2019-05-29T18:40:00Z"/>
        <d v="2019-05-29T18:55:00Z"/>
        <d v="2019-05-29T19:30:00Z"/>
        <d v="2019-05-29T20:00:00Z"/>
        <d v="2019-05-29T20:10:00Z"/>
        <d v="2019-05-29T21:00:00Z"/>
        <d v="2019-05-29T21:01:00Z"/>
        <d v="2019-05-29T21:10:00Z"/>
        <d v="2019-05-29T22:43:00Z"/>
        <d v="2019-05-29T22:45:00Z"/>
        <d v="2019-05-29T22:50:00Z"/>
        <d v="2019-05-29T23:00:00Z"/>
        <d v="2019-05-29T23:12:00Z"/>
        <d v="2019-05-30T00:01:00Z"/>
        <d v="2019-05-30T00:05:00Z"/>
        <d v="2019-05-30T00:14:00Z"/>
        <d v="2019-05-30T00:53:00Z"/>
        <d v="2019-05-30T01:18:00Z"/>
        <d v="2019-05-30T01:40:00Z"/>
        <d v="2019-05-30T02:00:00Z"/>
        <d v="2019-05-30T02:54:00Z"/>
        <d v="2019-05-30T03:20:00Z"/>
        <d v="2019-05-30T04:30:00Z"/>
        <d v="2019-05-30T05:00:00Z"/>
        <d v="2019-05-30T07:12:00Z"/>
        <d v="2019-05-30T07:40:00Z"/>
        <d v="2019-05-30T08:00:00Z"/>
        <d v="2019-05-30T09:00:00Z"/>
        <d v="2019-05-30T09:30:00Z"/>
        <d v="2019-05-30T10:00:00Z"/>
        <d v="2019-05-30T10:15:00Z"/>
        <d v="2019-05-30T10:30:00Z"/>
        <d v="2019-05-30T10:31:00Z"/>
        <d v="2019-05-30T10:40:00Z"/>
        <d v="2019-05-30T11:03:00Z"/>
        <d v="2019-05-30T11:27:00Z"/>
        <d v="2019-05-30T11:30:00Z"/>
        <d v="2019-05-30T11:45:00Z"/>
        <d v="2019-05-30T12:00:00Z"/>
        <d v="2019-05-30T12:15:00Z"/>
        <d v="2019-05-30T12:26:00Z"/>
        <d v="2019-05-30T13:00:00Z"/>
        <d v="2019-05-30T13:10:00Z"/>
        <d v="2019-05-30T13:19:00Z"/>
        <d v="2019-05-30T13:30:00Z"/>
        <d v="2019-05-30T13:54:00Z"/>
        <d v="2019-05-30T14:00:00Z"/>
        <d v="2019-05-30T14:16:00Z"/>
        <d v="2019-05-30T14:30:00Z"/>
        <d v="2019-05-30T14:44:00Z"/>
        <d v="2019-05-30T14:58:00Z"/>
        <d v="2019-05-30T15:00:00Z"/>
        <d v="2019-05-30T15:08:00Z"/>
        <d v="2019-05-30T15:18:00Z"/>
        <d v="2019-05-30T16:00:00Z"/>
        <d v="2019-05-30T16:20:00Z"/>
        <d v="2019-05-30T16:25:00Z"/>
        <d v="2019-05-30T16:38:00Z"/>
        <d v="2019-05-30T16:54:00Z"/>
        <d v="2019-05-30T16:58:00Z"/>
        <d v="2019-05-30T17:00:00Z"/>
        <d v="2019-05-30T17:10:00Z"/>
        <d v="2019-05-30T17:31:00Z"/>
        <d v="2019-05-30T17:46:00Z"/>
        <d v="2019-05-30T18:00:00Z"/>
        <d v="2019-05-30T18:25:00Z"/>
        <d v="2019-05-30T18:30:00Z"/>
        <d v="2019-05-30T18:41:00Z"/>
        <d v="2019-05-30T18:47:00Z"/>
        <d v="2019-05-30T19:00:00Z"/>
        <d v="2019-05-30T19:12:00Z"/>
        <d v="2019-05-30T19:30:00Z"/>
        <d v="2019-05-30T19:49:00Z"/>
        <d v="2019-05-30T20:00:00Z"/>
        <d v="2019-05-30T20:12:00Z"/>
        <d v="2019-05-30T21:00:00Z"/>
        <d v="2019-05-30T21:38:00Z"/>
        <d v="2019-05-30T22:00:00Z"/>
        <d v="2019-05-30T22:16:00Z"/>
        <d v="2019-05-30T22:50:00Z"/>
        <d v="2019-05-30T23:00:00Z"/>
        <d v="2019-05-30T23:30:00Z"/>
        <d v="2019-05-30T23:44:00Z"/>
        <d v="2019-05-31T00:00:00Z"/>
        <d v="2019-05-31T00:01:00Z"/>
        <d v="2019-05-31T00:23:00Z"/>
        <d v="2019-05-31T00:25:00Z"/>
        <d v="2019-05-31T00:30:00Z"/>
        <d v="2019-05-31T01:30:00Z"/>
        <d v="2019-05-31T01:45:00Z"/>
        <d v="2019-05-31T01:50:00Z"/>
        <d v="2019-05-31T02:00:00Z"/>
        <d v="2019-05-31T02:10:00Z"/>
        <d v="2019-05-31T02:50:00Z"/>
        <d v="2019-05-31T04:04:00Z"/>
        <d v="2019-05-31T05:00:00Z"/>
        <d v="2019-05-31T05:24:00Z"/>
        <d v="2019-05-31T05:30:00Z"/>
        <d v="2019-05-31T06:00:00Z"/>
        <d v="2019-05-31T06:55:00Z"/>
        <d v="2019-05-31T07:30:00Z"/>
        <d v="2019-05-31T07:50:00Z"/>
        <d v="2019-05-31T08:00:00Z"/>
        <d v="2019-05-31T08:02:00Z"/>
        <d v="2019-05-31T08:13:00Z"/>
        <d v="2019-05-31T08:30:00Z"/>
        <d v="2019-05-31T08:48:00Z"/>
        <d v="2019-05-31T08:50:00Z"/>
        <d v="2019-05-31T09:00:00Z"/>
        <d v="2019-05-31T09:10:00Z"/>
        <d v="2019-05-31T09:30:00Z"/>
        <d v="2019-05-31T09:55:00Z"/>
        <d v="2019-05-31T10:00:00Z"/>
        <d v="2019-05-31T10:25:00Z"/>
        <d v="2019-05-31T10:30:00Z"/>
        <d v="2019-05-31T11:00:00Z"/>
        <d v="2019-05-31T11:19:00Z"/>
        <d v="2019-05-31T11:30:00Z"/>
        <d v="2019-05-31T11:40:00Z"/>
        <d v="2019-05-31T11:59:00Z"/>
        <d v="2019-05-31T12:00:00Z"/>
        <d v="2019-05-31T12:05:00Z"/>
        <d v="2019-05-31T12:12:00Z"/>
        <d v="2019-05-31T12:41:00Z"/>
        <d v="2019-05-31T13:00:00Z"/>
        <d v="2019-05-31T13:10:00Z"/>
        <d v="2019-05-31T13:30:00Z"/>
        <d v="2019-05-31T13:45:00Z"/>
        <d v="2019-05-31T13:50:00Z"/>
        <d v="2019-05-31T13:51:00Z"/>
        <d v="2019-05-31T14:00:00Z"/>
        <d v="2019-05-31T14:15:00Z"/>
        <d v="2019-05-31T14:44:00Z"/>
        <d v="2019-05-31T14:45:00Z"/>
        <d v="2019-05-31T14:46:00Z"/>
        <d v="2019-05-31T15:00:00Z"/>
        <d v="2019-05-31T15:15:00Z"/>
        <d v="2019-05-31T15:27:00Z"/>
        <d v="2019-05-31T15:30:00Z"/>
        <d v="2019-05-31T16:43:00Z"/>
        <d v="2019-05-31T17:00:00Z"/>
        <d v="2019-05-31T17:05:00Z"/>
        <d v="2019-05-31T17:15:00Z"/>
        <d v="2019-05-31T17:30:00Z"/>
        <d v="2019-05-31T17:36:00Z"/>
        <d v="2019-05-31T17:45:00Z"/>
        <d v="2019-05-31T17:50:00Z"/>
        <d v="2019-05-31T18:00:00Z"/>
        <d v="2019-05-31T18:20:00Z"/>
        <d v="2019-05-31T18:28:00Z"/>
        <d v="2019-05-31T18:35:00Z"/>
        <d v="2019-05-31T18:39:00Z"/>
        <d v="2019-05-31T18:45:00Z"/>
        <d v="2019-05-31T19:10:00Z"/>
        <d v="2019-05-31T19:30:00Z"/>
        <d v="2019-05-31T19:36:00Z"/>
        <d v="2019-05-31T20:00:00Z"/>
        <d v="2019-05-31T20:20:00Z"/>
        <d v="2019-05-31T20:32:00Z"/>
        <d v="2019-05-31T20:34:00Z"/>
        <d v="2019-05-31T21:00:00Z"/>
        <d v="2019-05-31T21:12:00Z"/>
        <d v="2019-05-31T21:36:00Z"/>
        <d v="2019-05-31T21:59:00Z"/>
        <d v="2019-05-31T22:00:00Z"/>
        <d v="2019-05-31T22:30:00Z"/>
        <d v="2019-05-31T22:40:00Z"/>
        <d v="2019-05-31T22:44:00Z"/>
        <d v="2019-05-31T22:50:00Z"/>
        <d v="2019-05-31T22:55:00Z"/>
        <d v="2019-05-31T23:00:00Z"/>
        <d v="2019-05-31T23:01:00Z"/>
        <d v="2019-05-31T23:21:00Z"/>
        <d v="2019-05-31T23:28:00Z"/>
        <d v="2019-05-31T23:30:00Z"/>
        <d v="2019-05-31T23:35:00Z"/>
        <d v="2019-05-31T23:42:00Z"/>
        <d v="2019-06-01T00:00:00Z"/>
        <d v="2019-06-01T00:01:00Z"/>
        <d v="2019-06-01T00:10:00Z"/>
        <d v="2019-06-01T00:20:00Z"/>
        <d v="2019-06-01T00:24:00Z"/>
        <d v="2019-06-01T00:30:00Z"/>
        <d v="2019-06-01T00:39:00Z"/>
        <d v="2019-06-01T01:00:00Z"/>
        <d v="2019-06-01T01:03:00Z"/>
        <d v="2019-06-01T01:07:00Z"/>
        <d v="2019-06-01T01:38:00Z"/>
        <d v="2019-06-01T01:40:00Z"/>
        <d v="2019-06-01T01:46:00Z"/>
        <d v="2019-06-01T02:00:00Z"/>
        <d v="2019-06-01T02:13:00Z"/>
        <d v="2019-06-01T02:15:00Z"/>
        <d v="2019-06-01T02:32:00Z"/>
        <d v="2019-06-01T03:10:00Z"/>
        <d v="2019-06-01T03:30:00Z"/>
        <d v="2019-06-01T03:48:00Z"/>
        <d v="2019-06-01T04:00:00Z"/>
        <d v="2019-06-01T04:40:00Z"/>
        <d v="2019-06-01T05:02:00Z"/>
        <d v="2019-06-01T05:31:00Z"/>
        <d v="2019-06-01T06:30:00Z"/>
        <d v="2019-06-01T07:00:00Z"/>
        <d v="2019-06-01T07:10:00Z"/>
        <d v="2019-06-01T07:20:00Z"/>
        <d v="2019-06-01T08:00:00Z"/>
        <d v="2019-06-01T08:23:00Z"/>
        <d v="2019-06-01T08:30:00Z"/>
        <d v="2019-06-01T08:44:00Z"/>
        <d v="2019-06-01T09:00:00Z"/>
        <d v="2019-06-01T09:25:00Z"/>
        <d v="2019-06-01T09:30:00Z"/>
        <d v="2019-06-01T10:00:00Z"/>
        <d v="2019-06-01T10:30:00Z"/>
        <d v="2019-06-01T11:00:00Z"/>
        <d v="2019-06-01T11:40:00Z"/>
        <d v="2019-06-01T11:45:00Z"/>
        <d v="2019-06-01T11:56:00Z"/>
        <d v="2019-06-01T12:00:00Z"/>
        <d v="2019-06-01T12:04:00Z"/>
        <d v="2019-06-01T12:15:00Z"/>
        <d v="2019-06-01T12:35:00Z"/>
        <d v="2019-06-01T12:40:00Z"/>
        <d v="2019-06-01T12:56:00Z"/>
        <d v="2019-06-01T13:12:00Z"/>
        <d v="2019-06-01T13:21:00Z"/>
        <d v="2019-06-01T13:43:00Z"/>
        <d v="2019-06-01T13:45:00Z"/>
        <d v="2019-06-01T14:00:00Z"/>
        <d v="2019-06-01T14:05:00Z"/>
        <d v="2019-06-01T14:08:00Z"/>
        <d v="2019-06-01T14:10:00Z"/>
        <d v="2019-06-01T14:25:00Z"/>
        <d v="2019-06-01T14:30:00Z"/>
        <d v="2019-06-01T14:45:00Z"/>
        <d v="2019-06-01T14:50:00Z"/>
        <d v="2019-06-01T15:00:00Z"/>
        <d v="2019-06-01T15:30:00Z"/>
        <d v="2019-06-01T15:55:00Z"/>
        <d v="2019-06-01T16:00:00Z"/>
        <d v="2019-06-01T16:10:00Z"/>
        <d v="2019-06-01T16:33:00Z"/>
        <d v="2019-06-01T16:50:00Z"/>
        <d v="2019-06-01T17:00:00Z"/>
        <d v="2019-06-01T17:16:00Z"/>
        <d v="2019-06-01T17:20:00Z"/>
        <d v="2019-06-01T17:25:00Z"/>
        <d v="2019-06-01T18:00:00Z"/>
        <d v="2019-06-01T18:20:00Z"/>
        <d v="2019-06-01T18:21:00Z"/>
        <d v="2019-06-01T18:42:00Z"/>
        <d v="2019-06-01T19:15:00Z"/>
        <d v="2019-06-01T19:30:00Z"/>
        <d v="2019-06-01T19:35:00Z"/>
        <d v="2019-06-01T19:55:00Z"/>
        <d v="2019-06-01T20:00:00Z"/>
        <d v="2019-06-01T20:15:00Z"/>
        <d v="2019-06-01T20:17:00Z"/>
        <d v="2019-06-01T20:30:00Z"/>
        <d v="2019-06-01T20:43:00Z"/>
        <d v="2019-06-01T20:53:00Z"/>
        <d v="2019-06-01T21:00:00Z"/>
        <d v="2019-06-01T21:22:00Z"/>
        <d v="2019-06-01T21:30:00Z"/>
        <d v="2019-06-01T21:47:00Z"/>
        <d v="2019-06-01T22:00:00Z"/>
        <d v="2019-06-01T23:00:00Z"/>
        <d v="2019-06-01T23:15:00Z"/>
        <d v="2019-06-01T23:32:00Z"/>
        <d v="2019-06-01T23:45:00Z"/>
        <d v="2019-06-02T00:00:00Z"/>
        <d v="2019-06-02T00:15:00Z"/>
        <d v="2019-06-02T00:30:00Z"/>
        <d v="2019-06-02T00:45:00Z"/>
        <d v="2019-06-02T00:48:00Z"/>
        <d v="2019-06-02T00:55:00Z"/>
        <d v="2019-06-02T01:00:00Z"/>
        <d v="2019-06-02T01:05:00Z"/>
        <d v="2019-06-02T01:14:00Z"/>
        <d v="2019-06-02T01:30:00Z"/>
        <d v="2019-06-02T01:56:00Z"/>
        <d v="2019-06-02T02:08:00Z"/>
        <d v="2019-06-02T03:00:00Z"/>
        <d v="2019-06-02T03:10:00Z"/>
        <d v="2019-06-02T03:15:00Z"/>
        <d v="2019-06-02T03:26:00Z"/>
        <d v="2019-06-02T04:00:00Z"/>
        <d v="2019-06-02T04:58:00Z"/>
        <d v="2019-06-02T05:00:00Z"/>
        <d v="2019-06-02T05:25:00Z"/>
        <d v="2019-06-02T07:00:00Z"/>
        <d v="2019-06-02T08:00:00Z"/>
        <d v="2019-06-02T09:00:00Z"/>
        <d v="2019-06-02T09:08:00Z"/>
        <d v="2019-06-02T09:44:00Z"/>
        <d v="2019-06-02T10:43:00Z"/>
        <d v="2019-06-02T10:50:00Z"/>
        <d v="2019-06-02T11:00:00Z"/>
        <d v="2019-06-02T11:57:00Z"/>
        <d v="2019-06-02T12:00:00Z"/>
        <d v="2019-06-02T12:10:00Z"/>
        <d v="2019-06-02T12:15:00Z"/>
        <d v="2019-06-02T12:37:00Z"/>
        <d v="2019-06-02T12:50:00Z"/>
        <d v="2019-06-02T13:16:00Z"/>
        <d v="2019-06-02T13:45:00Z"/>
        <d v="2019-06-02T14:30:00Z"/>
        <d v="2019-06-02T14:42:00Z"/>
        <d v="2019-06-02T15:27:00Z"/>
        <d v="2019-06-02T15:41:00Z"/>
        <d v="2019-06-02T15:47:00Z"/>
        <d v="2019-06-02T16:00:00Z"/>
        <d v="2019-06-02T16:30:00Z"/>
        <d v="2019-06-02T16:31:00Z"/>
        <d v="2019-06-02T17:30:00Z"/>
        <d v="2019-06-02T17:35:00Z"/>
        <d v="2019-06-02T17:46:00Z"/>
        <d v="2019-06-02T18:00:00Z"/>
        <d v="2019-06-02T18:10:00Z"/>
        <d v="2019-06-02T18:13:00Z"/>
        <d v="2019-06-02T18:20:00Z"/>
        <d v="2019-06-02T18:35:00Z"/>
        <d v="2019-06-02T18:40:00Z"/>
        <d v="2019-06-02T18:50:00Z"/>
        <d v="2019-06-02T19:00:00Z"/>
        <d v="2019-06-02T19:03:00Z"/>
        <d v="2019-06-02T19:05:00Z"/>
        <d v="2019-06-02T19:30:00Z"/>
        <d v="2019-06-02T20:00:00Z"/>
        <d v="2019-06-02T20:10:00Z"/>
        <d v="2019-06-02T20:11:00Z"/>
        <d v="2019-06-02T20:30:00Z"/>
        <d v="2019-06-02T20:44:00Z"/>
        <d v="2019-06-02T21:30:00Z"/>
        <d v="2019-06-02T21:38:00Z"/>
        <d v="2019-06-02T21:53:00Z"/>
        <d v="2019-06-02T22:00:00Z"/>
        <d v="2019-06-02T22:14:00Z"/>
        <d v="2019-06-02T22:31:00Z"/>
        <d v="2019-06-02T22:49:00Z"/>
        <d v="2019-06-02T23:10:00Z"/>
        <d v="2019-06-02T23:20:00Z"/>
        <d v="2019-06-02T23:36:00Z"/>
        <d v="2019-06-02T23:44:00Z"/>
        <d v="2019-06-02T23:55:00Z"/>
        <d v="2019-06-03T00:00:00Z"/>
        <d v="2019-06-03T00:14:00Z"/>
        <d v="2019-06-03T00:50:00Z"/>
        <d v="2019-06-03T02:00:00Z"/>
        <d v="2019-06-03T02:01:00Z"/>
        <d v="2019-06-03T02:45:00Z"/>
        <d v="2019-06-03T05:30:00Z"/>
        <d v="2019-06-03T06:30:00Z"/>
        <d v="2019-06-03T07:00:00Z"/>
        <d v="2019-06-03T08:00:00Z"/>
        <d v="2019-06-03T08:15:00Z"/>
        <d v="2019-06-03T08:50:00Z"/>
        <d v="2019-06-03T09:00:00Z"/>
        <d v="2019-06-03T09:05:00Z"/>
        <d v="2019-06-03T09:30:00Z"/>
        <d v="2019-06-03T09:56:00Z"/>
        <d v="2019-06-03T10:00:00Z"/>
        <d v="2019-06-03T10:12:00Z"/>
        <d v="2019-06-03T10:15:00Z"/>
        <d v="2019-06-03T11:00:00Z"/>
        <d v="2019-06-03T11:12:00Z"/>
        <d v="2019-06-03T11:15:00Z"/>
        <d v="2019-06-03T11:21:00Z"/>
        <d v="2019-06-03T11:23:00Z"/>
        <d v="2019-06-03T11:25:00Z"/>
        <d v="2019-06-03T11:30:00Z"/>
        <d v="2019-06-03T11:50:00Z"/>
        <d v="2019-06-03T12:00:00Z"/>
        <d v="2019-06-03T12:09:00Z"/>
        <d v="2019-06-03T12:10:00Z"/>
        <d v="2019-06-03T12:30:00Z"/>
        <d v="2019-06-03T12:53:00Z"/>
        <d v="2019-06-03T13:20:00Z"/>
        <d v="2019-06-03T14:00:00Z"/>
        <d v="2019-06-03T14:12:00Z"/>
        <d v="2019-06-03T14:15:00Z"/>
        <d v="2019-06-03T14:20:00Z"/>
        <d v="2019-06-03T14:50:00Z"/>
        <d v="2019-06-03T15:15:00Z"/>
        <d v="2019-06-03T15:30:00Z"/>
        <d v="2019-06-03T16:00:00Z"/>
        <d v="2019-06-03T16:12:00Z"/>
        <d v="2019-06-03T16:30:00Z"/>
        <d v="2019-06-03T17:00:00Z"/>
        <d v="2019-06-03T17:02:00Z"/>
        <d v="2019-06-03T17:10:00Z"/>
        <d v="2019-06-03T17:45:00Z"/>
        <d v="2019-06-03T18:00:00Z"/>
        <d v="2019-06-03T18:05:00Z"/>
        <d v="2019-06-03T18:19:00Z"/>
        <d v="2019-06-03T18:40:00Z"/>
        <d v="2019-06-03T18:44:00Z"/>
        <d v="2019-06-03T18:54:00Z"/>
        <d v="2019-06-03T18:55:00Z"/>
        <d v="2019-06-03T19:00:00Z"/>
        <d v="2019-06-03T19:21:00Z"/>
        <d v="2019-06-03T19:25:00Z"/>
        <d v="2019-06-03T19:30:00Z"/>
        <d v="2019-06-03T19:40:00Z"/>
        <d v="2019-06-03T20:00:00Z"/>
        <d v="2019-06-03T20:10:00Z"/>
        <d v="2019-06-03T20:15:00Z"/>
        <d v="2019-06-03T20:30:00Z"/>
        <d v="2019-06-03T20:55:00Z"/>
        <d v="2019-06-03T20:57:00Z"/>
        <d v="2019-06-03T21:17:00Z"/>
        <d v="2019-06-03T21:19:00Z"/>
        <d v="2019-06-03T21:30:00Z"/>
        <d v="2019-06-03T21:48:00Z"/>
        <d v="2019-06-03T22:00:00Z"/>
        <d v="2019-06-03T22:10:00Z"/>
        <d v="2019-06-03T22:17:00Z"/>
        <d v="2019-06-03T22:39:00Z"/>
        <d v="2019-06-03T23:01:00Z"/>
        <d v="2019-06-03T23:10:00Z"/>
        <d v="2019-06-04T00:00:00Z"/>
        <d v="2019-06-04T00:01:00Z"/>
        <d v="2019-06-04T00:02:00Z"/>
        <d v="2019-06-04T00:20:00Z"/>
        <d v="2019-06-04T00:24:00Z"/>
        <d v="2019-06-04T00:30:00Z"/>
        <d v="2019-06-04T01:00:00Z"/>
        <d v="2019-06-04T01:51:00Z"/>
        <d v="2019-06-04T02:00:00Z"/>
        <d v="2019-06-04T02:35:00Z"/>
        <d v="2019-06-04T04:00:00Z"/>
        <d v="2019-06-04T04:25:00Z"/>
        <d v="2019-06-04T05:00:00Z"/>
        <d v="2019-06-04T05:18:00Z"/>
        <d v="2019-06-04T06:21:00Z"/>
        <d v="2019-06-04T06:35:00Z"/>
        <d v="2019-06-04T06:45:00Z"/>
        <d v="2019-06-04T07:30:00Z"/>
        <d v="2019-06-04T07:59:00Z"/>
        <d v="2019-06-04T08:00:00Z"/>
        <d v="2019-06-04T08:10:00Z"/>
        <d v="2019-06-04T08:55:00Z"/>
        <d v="2019-06-04T09:00:00Z"/>
        <d v="2019-06-04T09:30:00Z"/>
        <d v="2019-06-04T09:54:00Z"/>
        <d v="2019-06-04T10:00:00Z"/>
        <d v="2019-06-04T10:30:00Z"/>
        <d v="2019-06-04T10:45:00Z"/>
        <d v="2019-06-04T11:00:00Z"/>
        <d v="2019-06-04T11:15:00Z"/>
        <d v="2019-06-04T12:00:00Z"/>
        <d v="2019-06-04T12:01:00Z"/>
        <d v="2019-06-04T12:30:00Z"/>
        <d v="2019-06-04T12:37:00Z"/>
        <d v="2019-06-04T13:06:00Z"/>
        <d v="2019-06-04T13:10:00Z"/>
        <d v="2019-06-04T13:27:00Z"/>
        <d v="2019-06-04T13:30:00Z"/>
        <d v="2019-06-04T13:48:00Z"/>
        <d v="2019-06-04T13:50:00Z"/>
        <d v="2019-06-04T14:00:00Z"/>
        <d v="2019-06-04T14:30:00Z"/>
        <d v="2019-06-04T14:50:00Z"/>
        <d v="2019-06-04T14:53:00Z"/>
        <d v="2019-06-04T15:18:00Z"/>
        <d v="2019-06-04T15:30:00Z"/>
        <d v="2019-06-04T15:37:00Z"/>
        <d v="2019-06-04T15:45:00Z"/>
        <d v="2019-06-04T16:00:00Z"/>
        <d v="2019-06-04T16:01:00Z"/>
        <d v="2019-06-04T16:20:00Z"/>
        <d v="2019-06-04T16:24:00Z"/>
        <d v="2019-06-04T16:44:00Z"/>
        <d v="2019-06-04T16:45:00Z"/>
        <d v="2019-06-04T16:46:00Z"/>
        <d v="2019-06-04T17:08:00Z"/>
        <d v="2019-06-04T17:12:00Z"/>
        <d v="2019-06-04T17:30:00Z"/>
        <d v="2019-06-04T17:34:00Z"/>
        <d v="2019-06-04T18:00:00Z"/>
        <d v="2019-06-04T18:29:00Z"/>
        <d v="2019-06-04T18:55:00Z"/>
        <d v="2019-06-04T19:00:00Z"/>
        <d v="2019-06-04T19:19:00Z"/>
        <d v="2019-06-04T19:30:00Z"/>
        <d v="2019-06-04T19:35:00Z"/>
        <d v="2019-06-04T19:37:00Z"/>
        <d v="2019-06-04T20:00:00Z"/>
        <d v="2019-06-04T20:45:00Z"/>
        <d v="2019-06-04T20:48:00Z"/>
        <d v="2019-06-04T21:00:00Z"/>
        <d v="2019-06-04T21:04:00Z"/>
        <d v="2019-06-04T21:40:00Z"/>
        <d v="2019-06-04T22:00:00Z"/>
        <d v="2019-06-04T22:03:00Z"/>
        <d v="2019-06-04T22:24:00Z"/>
        <d v="2019-06-04T22:30:00Z"/>
        <d v="2019-06-04T22:45:00Z"/>
        <d v="2019-06-04T22:50:00Z"/>
        <d v="2019-06-04T23:00:00Z"/>
        <d v="2019-06-05T00:01:00Z"/>
        <d v="2019-06-05T00:30:00Z"/>
        <d v="2019-06-05T01:10:00Z"/>
        <d v="2019-06-05T01:22:00Z"/>
        <d v="2019-06-05T01:30:00Z"/>
        <d v="2019-06-05T02:15:00Z"/>
        <d v="2019-06-05T03:00:00Z"/>
        <d v="2019-06-05T05:45:00Z"/>
        <d v="2019-06-05T06:09:00Z"/>
        <d v="2019-06-05T06:15:00Z"/>
        <d v="2019-06-05T06:30:00Z"/>
        <d v="2019-06-05T07:00:00Z"/>
        <d v="2019-06-05T07:45:00Z"/>
        <d v="2019-06-05T08:00:00Z"/>
        <d v="2019-06-05T08:30:00Z"/>
        <d v="2019-06-05T09:00:00Z"/>
        <d v="2019-06-05T09:30:00Z"/>
        <d v="2019-06-05T10:00:00Z"/>
        <d v="2019-06-05T10:07:00Z"/>
        <d v="2019-06-05T10:10:00Z"/>
        <d v="2019-06-05T10:15:00Z"/>
        <d v="2019-06-05T10:45:00Z"/>
        <d v="2019-06-05T11:00:00Z"/>
        <d v="2019-06-05T11:02:00Z"/>
        <d v="2019-06-05T11:17:00Z"/>
        <d v="2019-06-05T11:30:00Z"/>
        <d v="2019-06-05T11:34:00Z"/>
        <d v="2019-06-05T12:23:00Z"/>
        <d v="2019-06-05T12:30:00Z"/>
        <d v="2019-06-05T12:44:00Z"/>
        <d v="2019-06-05T13:00:00Z"/>
        <d v="2019-06-05T13:15:00Z"/>
        <d v="2019-06-05T13:30:00Z"/>
        <d v="2019-06-05T13:50:00Z"/>
        <d v="2019-06-05T14:40:00Z"/>
        <d v="2019-06-05T14:46:00Z"/>
        <d v="2019-06-05T15:00:00Z"/>
        <d v="2019-06-05T15:30:00Z"/>
        <d v="2019-06-05T15:45:00Z"/>
        <d v="2019-06-05T15:50:00Z"/>
        <d v="2019-06-05T16:00:00Z"/>
        <d v="2019-06-05T16:15:00Z"/>
        <d v="2019-06-05T16:20:00Z"/>
        <d v="2019-06-05T16:22:00Z"/>
        <d v="2019-06-05T16:30:00Z"/>
        <d v="2019-06-05T17:00:00Z"/>
        <d v="2019-06-05T17:15:00Z"/>
        <d v="2019-06-05T17:30:00Z"/>
        <d v="2019-06-05T17:36:00Z"/>
        <d v="2019-06-05T18:00:00Z"/>
        <d v="2019-06-05T18:05:00Z"/>
        <d v="2019-06-05T18:07:00Z"/>
        <d v="2019-06-05T18:15:00Z"/>
        <d v="2019-06-05T19:30:00Z"/>
        <d v="2019-06-05T19:35:00Z"/>
        <d v="2019-06-05T19:40:00Z"/>
        <d v="2019-06-05T19:50:00Z"/>
        <d v="2019-06-05T19:57:00Z"/>
        <d v="2019-06-05T20:00:00Z"/>
        <d v="2019-06-05T20:30:00Z"/>
        <d v="2019-06-05T20:45:00Z"/>
        <d v="2019-06-05T21:00:00Z"/>
        <d v="2019-06-05T21:15:00Z"/>
        <d v="2019-06-05T21:20:00Z"/>
        <d v="2019-06-05T21:48:00Z"/>
        <d v="2019-06-05T22:00:00Z"/>
        <d v="2019-06-05T22:05:00Z"/>
        <d v="2019-06-05T22:45:00Z"/>
        <d v="2019-06-05T23:30:00Z"/>
        <d v="2019-06-06T00:40:00Z"/>
        <d v="2019-06-06T01:00:00Z"/>
        <d v="2019-06-06T01:18:00Z"/>
        <d v="2019-06-06T01:57:00Z"/>
        <d v="2019-06-06T02:00:00Z"/>
        <d v="2019-06-06T02:20:00Z"/>
        <d v="2019-06-06T03:07:00Z"/>
        <d v="2019-06-06T04:17:00Z"/>
        <d v="2019-06-06T05:20:00Z"/>
        <d v="2019-06-06T05:30:00Z"/>
        <d v="2019-06-06T07:00:00Z"/>
        <d v="2019-06-06T07:30:00Z"/>
        <d v="2019-06-06T08:30:00Z"/>
        <d v="2019-06-06T08:50:00Z"/>
        <d v="2019-06-06T09:00:00Z"/>
        <d v="2019-06-06T09:15:00Z"/>
        <d v="2019-06-06T10:00:00Z"/>
        <d v="2019-06-06T10:45:00Z"/>
        <d v="2019-06-06T11:00:00Z"/>
        <d v="2019-06-06T12:00:00Z"/>
        <d v="2019-06-06T12:30:00Z"/>
        <d v="2019-06-06T12:40:00Z"/>
        <d v="2019-06-06T12:46:00Z"/>
        <d v="2019-06-06T12:50:00Z"/>
        <d v="2019-06-06T13:00:00Z"/>
        <d v="2019-06-06T13:06:00Z"/>
        <d v="2019-06-06T13:17:00Z"/>
        <d v="2019-06-06T13:30:00Z"/>
        <d v="2019-06-06T13:36:00Z"/>
        <d v="2019-06-06T13:50:00Z"/>
        <d v="2019-06-06T13:54:00Z"/>
        <d v="2019-06-06T14:00:00Z"/>
        <d v="2019-06-06T14:35:00Z"/>
        <d v="2019-06-06T14:44:00Z"/>
        <d v="2019-06-06T14:49:00Z"/>
        <d v="2019-06-06T15:00:00Z"/>
        <d v="2019-06-06T15:54:00Z"/>
        <d v="2019-06-06T15:55:00Z"/>
        <d v="2019-06-06T16:00:00Z"/>
        <d v="2019-06-06T17:00:00Z"/>
        <d v="2019-06-06T18:00:00Z"/>
        <d v="2019-06-06T18:23:00Z"/>
        <d v="2019-06-06T18:48:00Z"/>
        <d v="2019-06-06T19:00:00Z"/>
        <d v="2019-06-06T19:03:00Z"/>
        <d v="2019-06-06T19:19:00Z"/>
        <d v="2019-06-06T19:37:00Z"/>
        <d v="2019-06-06T19:40:00Z"/>
        <d v="2019-06-06T20:00:00Z"/>
        <d v="2019-06-06T20:45:00Z"/>
        <d v="2019-06-06T20:48:00Z"/>
        <d v="2019-06-06T21:00:00Z"/>
        <d v="2019-06-06T21:50:00Z"/>
        <d v="2019-06-06T22:10:00Z"/>
        <d v="2019-06-06T22:53:00Z"/>
        <d v="2019-06-06T23:00:00Z"/>
        <d v="2019-06-06T23:30:00Z"/>
        <d v="2019-06-07T00:16:00Z"/>
        <d v="2019-06-07T00:30:00Z"/>
        <d v="2019-06-07T00:35:00Z"/>
        <d v="2019-06-07T01:32:00Z"/>
        <d v="2019-06-07T01:35:00Z"/>
        <d v="2019-06-07T01:57:00Z"/>
        <d v="2019-06-07T02:00:00Z"/>
        <d v="2019-06-07T02:05:00Z"/>
        <d v="2019-06-07T02:25:00Z"/>
        <d v="2019-06-07T02:54:00Z"/>
        <d v="2019-06-07T04:10:00Z"/>
        <d v="2019-06-07T04:27:00Z"/>
        <d v="2019-06-07T06:54:00Z"/>
        <d v="2019-06-07T07:00:00Z"/>
        <d v="2019-06-07T08:35:00Z"/>
        <d v="2019-06-07T08:40:00Z"/>
        <d v="2019-06-07T08:58:00Z"/>
        <d v="2019-06-07T09:00:00Z"/>
        <d v="2019-06-07T09:15:00Z"/>
        <d v="2019-06-07T09:38:00Z"/>
        <d v="2019-06-07T09:53:00Z"/>
        <d v="2019-06-07T10:15:00Z"/>
        <d v="2019-06-07T10:25:00Z"/>
        <d v="2019-06-07T10:30:00Z"/>
        <d v="2019-06-07T10:40:00Z"/>
        <d v="2019-06-07T10:50:00Z"/>
        <d v="2019-06-07T11:00:00Z"/>
        <d v="2019-06-07T11:10:00Z"/>
        <d v="2019-06-07T11:38:00Z"/>
        <d v="2019-06-07T11:50:00Z"/>
        <d v="2019-06-07T12:00:00Z"/>
        <d v="2019-06-07T12:05:00Z"/>
        <d v="2019-06-07T12:15:00Z"/>
        <d v="2019-06-07T12:23:00Z"/>
        <d v="2019-06-07T12:37:00Z"/>
        <d v="2019-06-07T12:45:00Z"/>
        <d v="2019-06-07T13:00:00Z"/>
        <d v="2019-06-07T14:22:00Z"/>
        <d v="2019-06-07T14:26:00Z"/>
        <d v="2019-06-07T14:42:00Z"/>
        <d v="2019-06-07T14:47:00Z"/>
        <d v="2019-06-07T14:58:00Z"/>
        <d v="2019-06-07T15:00:00Z"/>
        <d v="2019-06-07T15:20:00Z"/>
        <d v="2019-06-07T15:30:00Z"/>
        <d v="2019-06-07T15:34:00Z"/>
        <d v="2019-06-07T16:06:00Z"/>
        <d v="2019-06-07T16:30:00Z"/>
        <d v="2019-06-07T16:34:00Z"/>
        <d v="2019-06-07T17:00:00Z"/>
        <d v="2019-06-07T17:30:00Z"/>
        <d v="2019-06-07T17:45:00Z"/>
        <d v="2019-06-07T18:07:00Z"/>
        <d v="2019-06-07T18:19:00Z"/>
        <d v="2019-06-07T18:28:00Z"/>
        <d v="2019-06-07T18:38:00Z"/>
        <d v="2019-06-07T18:45:00Z"/>
        <d v="2019-06-07T18:47:00Z"/>
        <d v="2019-06-07T19:00:00Z"/>
        <d v="2019-06-07T19:15:00Z"/>
        <d v="2019-06-07T19:30:00Z"/>
        <d v="2019-06-07T19:39:00Z"/>
        <d v="2019-06-07T20:22:00Z"/>
        <d v="2019-06-07T20:45:00Z"/>
        <d v="2019-06-07T20:53:00Z"/>
        <d v="2019-06-07T21:00:00Z"/>
        <d v="2019-06-07T21:02:00Z"/>
        <d v="2019-06-07T21:10:00Z"/>
        <d v="2019-06-07T21:25:00Z"/>
        <d v="2019-06-07T21:29:00Z"/>
        <d v="2019-06-07T21:30:00Z"/>
        <d v="2019-06-07T21:41:00Z"/>
        <d v="2019-06-07T21:57:00Z"/>
        <d v="2019-06-07T22:00:00Z"/>
        <d v="2019-06-07T22:05:00Z"/>
        <d v="2019-06-07T22:20:00Z"/>
        <d v="2019-06-07T22:30:00Z"/>
        <d v="2019-06-07T22:45:00Z"/>
        <d v="2019-06-07T23:00:00Z"/>
        <d v="2019-06-07T23:25:00Z"/>
        <d v="2019-06-07T23:28:00Z"/>
        <d v="2019-06-07T23:48:00Z"/>
        <d v="2019-06-07T23:52:00Z"/>
        <d v="2019-06-08T00:00:00Z"/>
        <d v="2019-06-08T00:15:00Z"/>
        <d v="2019-06-08T00:30:00Z"/>
        <d v="2019-06-08T00:45:00Z"/>
        <d v="2019-06-08T01:00:00Z"/>
        <d v="2019-06-08T01:09:00Z"/>
        <d v="2019-06-08T01:10:00Z"/>
        <d v="2019-06-08T01:23:00Z"/>
        <d v="2019-06-08T01:47:00Z"/>
        <d v="2019-06-08T02:00:00Z"/>
        <d v="2019-06-08T02:15:00Z"/>
        <d v="2019-06-08T03:00:00Z"/>
        <d v="2019-06-08T03:14:00Z"/>
        <d v="2019-06-08T05:00:00Z"/>
        <d v="2019-06-08T05:46:00Z"/>
        <d v="2019-06-08T06:11:00Z"/>
        <d v="2019-06-08T06:43:00Z"/>
        <d v="2019-06-08T06:55:00Z"/>
        <d v="2019-06-08T07:00:00Z"/>
        <d v="2019-06-08T07:30:00Z"/>
        <d v="2019-06-08T07:50:00Z"/>
        <d v="2019-06-08T08:00:00Z"/>
        <d v="2019-06-08T08:11:00Z"/>
        <d v="2019-06-08T08:42:00Z"/>
        <d v="2019-06-08T09:00:00Z"/>
        <d v="2019-06-08T09:07:00Z"/>
        <d v="2019-06-08T09:38:00Z"/>
        <d v="2019-06-08T09:54:00Z"/>
        <d v="2019-06-08T10:47:00Z"/>
        <d v="2019-06-08T11:00:00Z"/>
        <d v="2019-06-08T11:30:00Z"/>
        <d v="2019-06-08T12:00:00Z"/>
        <d v="2019-06-08T12:12:00Z"/>
        <d v="2019-06-08T12:15:00Z"/>
        <d v="2019-06-08T12:30:00Z"/>
        <d v="2019-06-08T13:00:00Z"/>
        <d v="2019-06-08T13:41:00Z"/>
        <d v="2019-06-08T13:50:00Z"/>
        <d v="2019-06-08T14:00:00Z"/>
        <d v="2019-06-08T14:22:00Z"/>
        <d v="2019-06-08T14:30:00Z"/>
        <d v="2019-06-08T14:40:00Z"/>
        <d v="2019-06-08T14:45:00Z"/>
        <d v="2019-06-08T15:00:00Z"/>
        <d v="2019-06-08T15:09:00Z"/>
        <d v="2019-06-08T15:20:00Z"/>
        <d v="2019-06-08T15:21:00Z"/>
        <d v="2019-06-08T15:30:00Z"/>
        <d v="2019-06-08T15:45:00Z"/>
        <d v="2019-06-08T16:00:00Z"/>
        <d v="2019-06-08T16:26:00Z"/>
        <d v="2019-06-08T16:30:00Z"/>
        <d v="2019-06-08T16:50:00Z"/>
        <d v="2019-06-08T17:00:00Z"/>
        <d v="2019-06-08T17:14:00Z"/>
        <d v="2019-06-08T17:15:00Z"/>
        <d v="2019-06-08T17:20:00Z"/>
        <d v="2019-06-08T17:45:00Z"/>
        <d v="2019-06-08T18:00:00Z"/>
        <d v="2019-06-08T18:15:00Z"/>
        <d v="2019-06-08T18:35:00Z"/>
        <d v="2019-06-08T19:00:00Z"/>
        <d v="2019-06-08T19:10:00Z"/>
        <d v="2019-06-08T19:24:00Z"/>
        <d v="2019-06-08T19:40:00Z"/>
        <d v="2019-06-08T19:49:00Z"/>
        <d v="2019-06-08T19:50:00Z"/>
        <d v="2019-06-08T20:05:00Z"/>
        <d v="2019-06-08T20:15:00Z"/>
        <d v="2019-06-08T20:27:00Z"/>
        <d v="2019-06-08T20:30:00Z"/>
        <d v="2019-06-08T20:40:00Z"/>
        <d v="2019-06-08T21:30:00Z"/>
        <d v="2019-06-08T22:00:00Z"/>
        <d v="2019-06-08T22:25:00Z"/>
        <d v="2019-06-08T22:27:00Z"/>
        <d v="2019-06-08T22:32:00Z"/>
        <d v="2019-06-08T22:35:00Z"/>
        <d v="2019-06-08T22:57:00Z"/>
        <d v="2019-06-08T23:00:00Z"/>
        <d v="2019-06-08T23:30:00Z"/>
        <d v="2019-06-09T00:00:00Z"/>
        <d v="2019-06-09T00:05:00Z"/>
        <d v="2019-06-09T00:30:00Z"/>
        <d v="2019-06-09T01:10:00Z"/>
        <d v="2019-06-09T01:12:00Z"/>
        <d v="2019-06-09T02:00:00Z"/>
        <d v="2019-06-09T02:03:00Z"/>
        <d v="2019-06-09T02:20:00Z"/>
        <d v="2019-06-09T02:25:00Z"/>
        <d v="2019-06-09T02:30:00Z"/>
        <d v="2019-06-09T03:00:00Z"/>
        <d v="2019-06-09T03:45:00Z"/>
        <d v="2019-06-09T03:57:00Z"/>
        <d v="2019-06-09T04:00:00Z"/>
        <d v="2019-06-09T04:30:00Z"/>
        <d v="2019-06-09T04:40:00Z"/>
        <d v="2019-06-09T04:55:00Z"/>
        <d v="2019-06-09T05:00:00Z"/>
        <d v="2019-06-09T05:09:00Z"/>
        <d v="2019-06-09T07:15:00Z"/>
        <d v="2019-06-09T07:30:00Z"/>
        <d v="2019-06-09T07:57:00Z"/>
        <d v="2019-06-09T08:15:00Z"/>
        <d v="2019-06-09T08:25:00Z"/>
        <d v="2019-06-09T08:40:00Z"/>
        <d v="2019-06-09T08:56:00Z"/>
        <d v="2019-06-09T09:00:00Z"/>
        <d v="2019-06-09T10:00:00Z"/>
        <d v="2019-06-09T10:30:00Z"/>
        <d v="2019-06-09T10:36:00Z"/>
        <d v="2019-06-09T10:40:00Z"/>
        <d v="2019-06-09T11:47:00Z"/>
        <d v="2019-06-09T11:55:00Z"/>
        <d v="2019-06-09T12:00:00Z"/>
        <d v="2019-06-09T12:15:00Z"/>
        <d v="2019-06-09T12:34:00Z"/>
        <d v="2019-06-09T13:00:00Z"/>
        <d v="2019-06-09T13:22:00Z"/>
        <d v="2019-06-09T13:30:00Z"/>
        <d v="2019-06-09T13:50:00Z"/>
        <d v="2019-06-09T13:59:00Z"/>
        <d v="2019-06-09T14:00:00Z"/>
        <d v="2019-06-09T14:13:00Z"/>
        <d v="2019-06-09T14:18:00Z"/>
        <d v="2019-06-09T14:30:00Z"/>
        <d v="2019-06-09T14:40:00Z"/>
        <d v="2019-06-09T15:00:00Z"/>
        <d v="2019-06-09T15:25:00Z"/>
        <d v="2019-06-09T15:30:00Z"/>
        <d v="2019-06-09T16:00:00Z"/>
        <d v="2019-06-09T16:35:00Z"/>
        <d v="2019-06-09T17:00:00Z"/>
        <d v="2019-06-09T17:23:00Z"/>
        <d v="2019-06-09T17:26:00Z"/>
        <d v="2019-06-09T17:40:00Z"/>
        <d v="2019-06-09T18:00:00Z"/>
        <d v="2019-06-09T18:30:00Z"/>
        <d v="2019-06-09T19:00:00Z"/>
        <d v="2019-06-09T19:16:00Z"/>
        <d v="2019-06-09T19:25:00Z"/>
        <d v="2019-06-09T19:48:00Z"/>
        <d v="2019-06-09T19:56:00Z"/>
        <d v="2019-06-09T20:00:00Z"/>
        <d v="2019-06-09T20:05:00Z"/>
        <d v="2019-06-09T20:20:00Z"/>
        <d v="2019-06-09T20:30:00Z"/>
        <d v="2019-06-09T20:50:00Z"/>
        <d v="2019-06-09T20:56:00Z"/>
        <d v="2019-06-09T21:00:00Z"/>
        <d v="2019-06-09T21:01:00Z"/>
        <d v="2019-06-09T21:28:00Z"/>
        <d v="2019-06-09T21:35:00Z"/>
        <d v="2019-06-09T21:38:00Z"/>
        <d v="2019-06-09T21:45:00Z"/>
        <d v="2019-06-09T21:55:00Z"/>
        <d v="2019-06-09T22:00:00Z"/>
        <d v="2019-06-09T22:18:00Z"/>
        <d v="2019-06-09T22:20:00Z"/>
        <d v="2019-06-09T22:30:00Z"/>
        <d v="2019-06-09T22:37:00Z"/>
        <d v="2019-06-09T22:45:00Z"/>
        <d v="2019-06-09T22:54:00Z"/>
        <d v="2019-06-09T23:00:00Z"/>
        <d v="2019-06-09T23:15:00Z"/>
        <d v="2019-06-09T23:30:00Z"/>
        <d v="2019-06-09T23:53:00Z"/>
        <d v="2019-06-10T00:00:00Z"/>
        <d v="2019-06-10T00:01:00Z"/>
        <d v="2019-06-10T00:09:00Z"/>
        <d v="2019-06-10T00:20:00Z"/>
        <d v="2019-06-10T01:00:00Z"/>
        <d v="2019-06-10T03:16:00Z"/>
        <d v="2019-06-10T03:54:00Z"/>
        <d v="2019-06-10T04:36:00Z"/>
        <d v="2019-06-10T05:30:00Z"/>
        <d v="2019-06-10T05:45:00Z"/>
        <d v="2019-06-10T06:00:00Z"/>
        <d v="2019-06-10T08:00:00Z"/>
        <d v="2019-06-10T08:40:00Z"/>
        <d v="2019-06-10T08:49:00Z"/>
        <d v="2019-06-10T09:00:00Z"/>
        <d v="2019-06-10T09:35:00Z"/>
        <d v="2019-06-10T09:45:00Z"/>
        <d v="2019-06-10T09:49:00Z"/>
        <d v="2019-06-10T10:00:00Z"/>
        <d v="2019-06-10T10:12:00Z"/>
        <d v="2019-06-10T10:21:00Z"/>
        <d v="2019-06-10T10:37:00Z"/>
        <d v="2019-06-10T11:00:00Z"/>
        <d v="2019-06-10T11:41:00Z"/>
        <d v="2019-06-10T12:00:00Z"/>
        <d v="2019-06-10T12:15:00Z"/>
        <d v="2019-06-10T12:35:00Z"/>
        <d v="2019-06-10T13:00:00Z"/>
        <d v="2019-06-10T13:04:00Z"/>
        <d v="2019-06-10T13:10:00Z"/>
        <d v="2019-06-10T13:15:00Z"/>
        <d v="2019-06-10T13:45:00Z"/>
        <d v="2019-06-10T13:50:00Z"/>
        <d v="2019-06-10T14:00:00Z"/>
        <d v="2019-06-10T14:04:00Z"/>
        <d v="2019-06-10T14:13:00Z"/>
        <d v="2019-06-10T14:30:00Z"/>
        <d v="2019-06-10T15:00:00Z"/>
        <d v="2019-06-10T15:30:00Z"/>
        <d v="2019-06-10T15:40:00Z"/>
        <d v="2019-06-10T16:00:00Z"/>
        <d v="2019-06-10T16:23:00Z"/>
        <d v="2019-06-10T16:55:00Z"/>
        <d v="2019-06-10T17:01:00Z"/>
        <d v="2019-06-10T17:15:00Z"/>
        <d v="2019-06-10T17:30:00Z"/>
        <d v="2019-06-10T18:00:00Z"/>
        <d v="2019-06-10T18:11:00Z"/>
        <d v="2019-06-10T18:25:00Z"/>
        <d v="2019-06-10T18:36:00Z"/>
        <d v="2019-06-10T19:00:00Z"/>
        <d v="2019-06-10T19:10:00Z"/>
        <d v="2019-06-10T19:20:00Z"/>
        <d v="2019-06-10T19:30:00Z"/>
        <d v="2019-06-10T19:32:00Z"/>
        <d v="2019-06-10T20:00:00Z"/>
        <d v="2019-06-10T20:10:00Z"/>
        <d v="2019-06-10T20:17:00Z"/>
        <d v="2019-06-10T20:25:00Z"/>
        <d v="2019-06-10T21:00:00Z"/>
        <d v="2019-06-10T21:30:00Z"/>
        <d v="2019-06-10T21:32:00Z"/>
        <d v="2019-06-10T22:00:00Z"/>
        <d v="2019-06-10T22:05:00Z"/>
        <d v="2019-06-10T22:33:00Z"/>
        <d v="2019-06-10T23:00:00Z"/>
        <d v="2019-06-10T23:14:00Z"/>
        <d v="2019-06-11T00:00:00Z"/>
        <d v="2019-06-11T00:01:00Z"/>
        <d v="2019-06-11T00:10:00Z"/>
        <d v="2019-06-11T00:25:00Z"/>
        <d v="2019-06-11T00:30:00Z"/>
        <d v="2019-06-11T01:00:00Z"/>
        <d v="2019-06-11T01:32:00Z"/>
        <d v="2019-06-11T02:00:00Z"/>
        <d v="2019-06-11T05:30:00Z"/>
        <d v="2019-06-11T06:00:00Z"/>
        <d v="2019-06-11T06:44:00Z"/>
        <d v="2019-06-11T06:59:00Z"/>
        <d v="2019-06-11T07:45:00Z"/>
        <d v="2019-06-11T08:00:00Z"/>
        <d v="2019-06-11T08:20:00Z"/>
        <d v="2019-06-11T08:22:00Z"/>
        <d v="2019-06-11T08:30:00Z"/>
        <d v="2019-06-11T09:00:00Z"/>
        <d v="2019-06-11T09:20:00Z"/>
        <d v="2019-06-11T10:00:00Z"/>
        <d v="2019-06-11T10:02:00Z"/>
        <d v="2019-06-11T10:08:00Z"/>
        <d v="2019-06-11T10:15:00Z"/>
        <d v="2019-06-11T10:20:00Z"/>
        <d v="2019-06-11T10:30:00Z"/>
        <d v="2019-06-11T10:36:00Z"/>
        <d v="2019-06-11T10:45:00Z"/>
        <d v="2019-06-11T11:10:00Z"/>
        <d v="2019-06-11T11:15:00Z"/>
        <d v="2019-06-11T11:22:00Z"/>
        <d v="2019-06-11T11:25:00Z"/>
        <d v="2019-06-11T11:40:00Z"/>
        <d v="2019-06-11T11:53:00Z"/>
        <d v="2019-06-11T12:00:00Z"/>
        <d v="2019-06-11T12:14:00Z"/>
        <d v="2019-06-11T12:30:00Z"/>
        <d v="2019-06-11T13:00:00Z"/>
        <d v="2019-06-11T13:30:00Z"/>
        <d v="2019-06-11T13:40:00Z"/>
        <d v="2019-06-11T14:00:00Z"/>
        <d v="2019-06-11T14:04:00Z"/>
        <d v="2019-06-11T14:30:00Z"/>
        <d v="2019-06-11T14:33:00Z"/>
        <d v="2019-06-11T14:51:00Z"/>
        <d v="2019-06-11T14:52:00Z"/>
        <d v="2019-06-11T15:00:00Z"/>
        <d v="2019-06-11T15:17:00Z"/>
        <d v="2019-06-11T15:30:00Z"/>
        <d v="2019-06-11T15:39:00Z"/>
        <d v="2019-06-11T15:40:00Z"/>
        <d v="2019-06-11T16:00:00Z"/>
        <d v="2019-06-11T16:18:00Z"/>
        <d v="2019-06-11T16:30:00Z"/>
        <d v="2019-06-11T16:44:00Z"/>
        <d v="2019-06-11T16:51:00Z"/>
        <d v="2019-06-11T17:01:00Z"/>
        <d v="2019-06-11T17:20:00Z"/>
        <d v="2019-06-11T18:00:00Z"/>
        <d v="2019-06-11T18:04:00Z"/>
        <d v="2019-06-11T18:16:00Z"/>
        <d v="2019-06-11T18:20:00Z"/>
        <d v="2019-06-11T18:45:00Z"/>
        <d v="2019-06-11T18:47:00Z"/>
        <d v="2019-06-11T18:56:00Z"/>
        <d v="2019-06-11T18:59:00Z"/>
        <d v="2019-06-11T19:00:00Z"/>
        <d v="2019-06-11T19:02:00Z"/>
        <d v="2019-06-11T19:10:00Z"/>
        <d v="2019-06-11T19:40:00Z"/>
        <d v="2019-06-11T19:48:00Z"/>
        <d v="2019-06-11T20:00:00Z"/>
        <d v="2019-06-11T20:10:00Z"/>
        <d v="2019-06-11T20:16:00Z"/>
        <d v="2019-06-11T20:19:00Z"/>
        <d v="2019-06-11T20:30:00Z"/>
        <d v="2019-06-11T20:31:00Z"/>
        <d v="2019-06-11T20:45:00Z"/>
        <d v="2019-06-11T20:55:00Z"/>
        <d v="2019-06-11T21:00:00Z"/>
        <d v="2019-06-11T21:20:00Z"/>
        <d v="2019-06-11T21:30:00Z"/>
        <d v="2019-06-11T21:50:00Z"/>
        <d v="2019-06-11T22:00:00Z"/>
        <d v="2019-06-11T22:05:00Z"/>
        <d v="2019-06-11T22:07:00Z"/>
        <d v="2019-06-11T22:30:00Z"/>
        <d v="2019-06-11T23:00:00Z"/>
        <d v="2019-06-11T23:40:00Z"/>
        <d v="2019-06-12T00:00:00Z"/>
        <d v="2019-06-12T00:01:00Z"/>
        <d v="2019-06-12T00:42:00Z"/>
        <d v="2019-06-12T00:50:00Z"/>
        <d v="2019-06-12T00:54:00Z"/>
        <d v="2019-06-12T01:00:00Z"/>
        <d v="2019-06-12T01:35:00Z"/>
        <d v="2019-06-12T01:40:00Z"/>
        <d v="2019-06-12T01:41:00Z"/>
        <d v="2019-06-12T02:30:00Z"/>
        <d v="2019-06-12T03:26:00Z"/>
        <d v="2019-06-12T03:50:00Z"/>
        <d v="2019-06-12T04:16:00Z"/>
        <d v="2019-06-12T05:00:00Z"/>
        <d v="2019-06-12T06:00:00Z"/>
        <d v="2019-06-12T06:25:00Z"/>
        <d v="2019-06-12T06:38:00Z"/>
        <d v="2019-06-12T07:35:00Z"/>
        <d v="2019-06-12T08:00:00Z"/>
        <d v="2019-06-12T08:05:00Z"/>
        <d v="2019-06-12T08:30:00Z"/>
        <d v="2019-06-12T08:47:00Z"/>
        <d v="2019-06-12T09:00:00Z"/>
        <d v="2019-06-12T09:45:00Z"/>
        <d v="2019-06-12T09:55:00Z"/>
        <d v="2019-06-12T10:33:00Z"/>
        <d v="2019-06-12T10:40:00Z"/>
        <d v="2019-06-12T11:00:00Z"/>
        <d v="2019-06-12T11:09:00Z"/>
        <d v="2019-06-12T11:10:00Z"/>
        <d v="2019-06-12T11:15:00Z"/>
        <d v="2019-06-12T11:20:00Z"/>
        <d v="2019-06-12T11:25:00Z"/>
        <d v="2019-06-12T11:30:00Z"/>
        <d v="2019-06-12T11:32:00Z"/>
        <d v="2019-06-12T11:50:00Z"/>
        <d v="2019-06-12T11:53:00Z"/>
        <d v="2019-06-12T11:57:00Z"/>
        <d v="2019-06-12T12:00:00Z"/>
        <d v="2019-06-12T12:13:00Z"/>
        <d v="2019-06-12T12:16:00Z"/>
        <d v="2019-06-12T12:20:00Z"/>
        <d v="2019-06-12T12:30:00Z"/>
        <d v="2019-06-12T12:35:00Z"/>
        <d v="2019-06-12T12:47:00Z"/>
        <d v="2019-06-12T12:48:00Z"/>
        <d v="2019-06-12T13:28:00Z"/>
        <d v="2019-06-12T13:30:00Z"/>
        <d v="2019-06-12T13:35:00Z"/>
        <d v="2019-06-12T14:00:00Z"/>
        <d v="2019-06-12T14:40:00Z"/>
        <d v="2019-06-12T14:55:00Z"/>
        <d v="2019-06-12T14:57:00Z"/>
        <d v="2019-06-12T15:00:00Z"/>
        <d v="2019-06-12T15:15:00Z"/>
        <d v="2019-06-12T15:20:00Z"/>
        <d v="2019-06-12T15:24:00Z"/>
        <d v="2019-06-12T15:30:00Z"/>
        <d v="2019-06-12T15:35:00Z"/>
        <d v="2019-06-12T15:41:00Z"/>
        <d v="2019-06-12T16:00:00Z"/>
        <d v="2019-06-12T16:30:00Z"/>
        <d v="2019-06-12T16:40:00Z"/>
        <d v="2019-06-12T16:50:00Z"/>
        <d v="2019-06-12T16:59:00Z"/>
        <d v="2019-06-12T17:00:00Z"/>
        <d v="2019-06-12T17:10:00Z"/>
        <d v="2019-06-12T17:30:00Z"/>
        <d v="2019-06-12T17:42:00Z"/>
        <d v="2019-06-12T17:50:00Z"/>
        <d v="2019-06-12T18:00:00Z"/>
        <d v="2019-06-12T18:04:00Z"/>
        <d v="2019-06-12T18:12:00Z"/>
        <d v="2019-06-12T18:30:00Z"/>
        <d v="2019-06-12T18:42:00Z"/>
        <d v="2019-06-12T18:47:00Z"/>
        <d v="2019-06-12T19:00:00Z"/>
        <d v="2019-06-12T19:20:00Z"/>
        <d v="2019-06-12T19:30:00Z"/>
        <d v="2019-06-12T19:32:00Z"/>
        <d v="2019-06-12T19:55:00Z"/>
        <d v="2019-06-12T20:00:00Z"/>
        <d v="2019-06-12T20:03:00Z"/>
        <d v="2019-06-12T20:27:00Z"/>
        <d v="2019-06-12T20:50:00Z"/>
        <d v="2019-06-12T21:00:00Z"/>
        <d v="2019-06-12T21:01:00Z"/>
        <d v="2019-06-12T21:12:00Z"/>
        <d v="2019-06-12T21:45:00Z"/>
        <d v="2019-06-12T22:00:00Z"/>
        <d v="2019-06-12T22:25:00Z"/>
        <d v="2019-06-12T22:27:00Z"/>
        <d v="2019-06-12T22:30:00Z"/>
        <d v="2019-06-12T23:28:00Z"/>
        <d v="2019-06-13T00:00:00Z"/>
        <d v="2019-06-13T00:01:00Z"/>
        <d v="2019-06-13T00:05:00Z"/>
        <d v="2019-06-13T00:30:00Z"/>
        <d v="2019-06-13T00:36:00Z"/>
        <d v="2019-06-13T00:45:00Z"/>
        <d v="2019-06-13T01:30:00Z"/>
        <d v="2019-06-13T01:52:00Z"/>
        <d v="2019-06-13T02:00:00Z"/>
        <d v="2019-06-13T03:00:00Z"/>
        <d v="2019-06-13T03:10:00Z"/>
        <d v="2019-06-13T03:35:00Z"/>
        <d v="2019-06-13T04:00:00Z"/>
        <d v="2019-06-13T04:24:00Z"/>
        <d v="2019-06-13T06:15:00Z"/>
        <d v="2019-06-13T06:45:00Z"/>
        <d v="2019-06-13T07:54:00Z"/>
        <d v="2019-06-13T08:00:00Z"/>
        <d v="2019-06-13T08:30:00Z"/>
        <d v="2019-06-13T08:32:00Z"/>
        <d v="2019-06-13T08:35:00Z"/>
        <d v="2019-06-13T09:00:00Z"/>
        <d v="2019-06-13T09:40:00Z"/>
        <d v="2019-06-13T09:41:00Z"/>
        <d v="2019-06-13T09:45:00Z"/>
        <d v="2019-06-13T09:48:00Z"/>
        <d v="2019-06-13T10:00:00Z"/>
        <d v="2019-06-13T10:38:00Z"/>
        <d v="2019-06-13T10:53:00Z"/>
        <d v="2019-06-13T11:00:00Z"/>
        <d v="2019-06-13T11:10:00Z"/>
        <d v="2019-06-13T11:15:00Z"/>
        <d v="2019-06-13T11:22:00Z"/>
        <d v="2019-06-13T11:30:00Z"/>
        <d v="2019-06-13T12:00:00Z"/>
        <d v="2019-06-13T13:14:00Z"/>
        <d v="2019-06-13T13:18:00Z"/>
        <d v="2019-06-13T13:35:00Z"/>
        <d v="2019-06-13T13:45:00Z"/>
        <d v="2019-06-13T14:00:00Z"/>
        <d v="2019-06-13T14:30:00Z"/>
        <d v="2019-06-13T14:32:00Z"/>
        <d v="2019-06-13T15:00:00Z"/>
        <d v="2019-06-13T15:20:00Z"/>
        <d v="2019-06-13T15:32:00Z"/>
        <d v="2019-06-13T15:38:00Z"/>
        <d v="2019-06-13T16:00:00Z"/>
        <d v="2019-06-13T16:05:00Z"/>
        <d v="2019-06-13T16:21:00Z"/>
        <d v="2019-06-13T17:15:00Z"/>
        <d v="2019-06-13T17:35:00Z"/>
        <d v="2019-06-13T18:00:00Z"/>
        <d v="2019-06-13T18:27:00Z"/>
        <d v="2019-06-13T18:30:00Z"/>
        <d v="2019-06-13T18:34:00Z"/>
        <d v="2019-06-13T18:35:00Z"/>
        <d v="2019-06-13T18:45:00Z"/>
        <d v="2019-06-13T19:00:00Z"/>
        <d v="2019-06-13T19:01:00Z"/>
        <d v="2019-06-13T19:15:00Z"/>
        <d v="2019-06-13T19:30:00Z"/>
        <d v="2019-06-13T19:33:00Z"/>
        <d v="2019-06-13T20:00:00Z"/>
        <d v="2019-06-13T20:12:00Z"/>
        <d v="2019-06-13T20:50:00Z"/>
        <d v="2019-06-13T21:00:00Z"/>
        <d v="2019-06-13T21:30:00Z"/>
        <d v="2019-06-13T22:00:00Z"/>
        <d v="2019-06-13T22:01:00Z"/>
        <d v="2019-06-13T22:18:00Z"/>
        <d v="2019-06-13T22:30:00Z"/>
        <d v="2019-06-13T22:52:00Z"/>
        <d v="2019-06-13T23:58:00Z"/>
        <d v="2019-06-14T00:00:00Z"/>
        <d v="2019-06-14T00:46:00Z"/>
        <d v="2019-06-14T01:00:00Z"/>
        <d v="2019-06-14T01:30:00Z"/>
        <d v="2019-06-14T01:53:00Z"/>
        <d v="2019-06-14T03:25:00Z"/>
        <d v="2019-06-14T03:28:00Z"/>
        <d v="2019-06-14T03:50:00Z"/>
        <d v="2019-06-14T05:20:00Z"/>
        <d v="2019-06-14T06:09:00Z"/>
        <d v="2019-06-14T06:30:00Z"/>
        <d v="2019-06-14T07:45:00Z"/>
        <d v="2019-06-14T08:23:00Z"/>
        <d v="2019-06-14T09:00:00Z"/>
        <d v="2019-06-14T09:30:00Z"/>
        <d v="2019-06-14T09:49:00Z"/>
        <d v="2019-06-14T10:33:00Z"/>
        <d v="2019-06-14T10:45:00Z"/>
        <d v="2019-06-14T11:00:00Z"/>
        <d v="2019-06-14T11:07:00Z"/>
        <d v="2019-06-14T11:25:00Z"/>
        <d v="2019-06-14T11:26:00Z"/>
        <d v="2019-06-14T11:35:00Z"/>
        <d v="2019-06-14T11:38:00Z"/>
        <d v="2019-06-14T12:00:00Z"/>
        <d v="2019-06-14T12:20:00Z"/>
        <d v="2019-06-14T12:30:00Z"/>
        <d v="2019-06-14T12:45:00Z"/>
        <d v="2019-06-14T13:00:00Z"/>
        <d v="2019-06-14T13:15:00Z"/>
        <d v="2019-06-14T13:20:00Z"/>
        <d v="2019-06-14T13:28:00Z"/>
        <d v="2019-06-14T13:30:00Z"/>
        <d v="2019-06-14T13:50:00Z"/>
        <d v="2019-06-14T14:00:00Z"/>
        <d v="2019-06-14T14:40:00Z"/>
        <d v="2019-06-14T15:00:00Z"/>
        <d v="2019-06-14T15:08:00Z"/>
        <d v="2019-06-14T15:18:00Z"/>
        <d v="2019-06-14T15:50:00Z"/>
        <d v="2019-06-14T17:00:00Z"/>
        <d v="2019-06-14T17:30:00Z"/>
        <d v="2019-06-14T17:45:00Z"/>
        <d v="2019-06-14T18:00:00Z"/>
        <d v="2019-06-14T18:15:00Z"/>
        <d v="2019-06-14T18:20:00Z"/>
        <d v="2019-06-14T18:30:00Z"/>
        <d v="2019-06-14T18:49:00Z"/>
        <d v="2019-06-14T18:50:00Z"/>
        <d v="2019-06-14T19:00:00Z"/>
        <d v="2019-06-14T19:58:00Z"/>
        <d v="2019-06-14T20:00:00Z"/>
        <d v="2019-06-14T20:30:00Z"/>
        <d v="2019-06-14T20:38:00Z"/>
        <d v="2019-06-14T20:54:00Z"/>
        <d v="2019-06-14T21:11:00Z"/>
        <d v="2019-06-14T21:41:00Z"/>
        <d v="2019-06-14T22:00:00Z"/>
        <d v="2019-06-14T22:12:00Z"/>
        <d v="2019-06-14T22:41:00Z"/>
        <d v="2019-06-14T22:47:00Z"/>
        <d v="2019-06-14T23:00:00Z"/>
        <d v="2019-06-14T23:08:00Z"/>
        <d v="2019-06-14T23:15:00Z"/>
        <d v="2019-06-14T23:20:00Z"/>
        <d v="2019-06-14T23:50:00Z"/>
        <d v="2019-06-14T23:59:00Z"/>
        <d v="2019-06-15T00:01:00Z"/>
        <d v="2019-06-15T00:30:00Z"/>
        <d v="2019-06-15T00:33:00Z"/>
        <d v="2019-06-15T00:35:00Z"/>
        <d v="2019-06-15T00:42:00Z"/>
        <d v="2019-06-15T01:00:00Z"/>
        <d v="2019-06-15T01:19:00Z"/>
        <d v="2019-06-15T02:00:00Z"/>
        <d v="2019-06-15T03:00:00Z"/>
        <d v="2019-06-15T03:18:00Z"/>
        <d v="2019-06-15T03:38:00Z"/>
        <d v="2019-06-15T03:50:00Z"/>
        <d v="2019-06-15T04:00:00Z"/>
        <d v="2019-06-15T04:12:00Z"/>
        <d v="2019-06-15T04:21:00Z"/>
        <d v="2019-06-15T05:00:00Z"/>
        <d v="2019-06-15T05:46:00Z"/>
        <d v="2019-06-15T06:00:00Z"/>
        <d v="2019-06-15T06:01:00Z"/>
        <d v="2019-06-15T07:00:00Z"/>
        <d v="2019-06-15T07:11:00Z"/>
        <d v="2019-06-15T07:15:00Z"/>
        <d v="2019-06-15T07:25:00Z"/>
        <d v="2019-06-15T07:30:00Z"/>
        <d v="2019-06-15T08:24:00Z"/>
        <d v="2019-06-15T08:43:00Z"/>
        <d v="2019-06-15T09:00:00Z"/>
        <d v="2019-06-15T09:06:00Z"/>
        <d v="2019-06-15T09:30:00Z"/>
        <d v="2019-06-15T09:50:00Z"/>
        <d v="2019-06-15T10:00:00Z"/>
        <d v="2019-06-15T10:20:00Z"/>
        <d v="2019-06-15T10:23:00Z"/>
        <d v="2019-06-15T10:25:00Z"/>
        <d v="2019-06-15T11:10:00Z"/>
        <d v="2019-06-15T11:20:00Z"/>
        <d v="2019-06-15T12:00:00Z"/>
        <d v="2019-06-15T12:30:00Z"/>
        <d v="2019-06-15T12:45:00Z"/>
        <d v="2019-06-15T12:47:00Z"/>
        <d v="2019-06-15T12:50:00Z"/>
        <d v="2019-06-15T13:00:00Z"/>
        <d v="2019-06-15T13:17:00Z"/>
        <d v="2019-06-15T13:56:00Z"/>
        <d v="2019-06-15T14:00:00Z"/>
        <d v="2019-06-15T14:19:00Z"/>
        <d v="2019-06-15T15:00:00Z"/>
        <d v="2019-06-15T15:16:00Z"/>
        <d v="2019-06-15T15:17:00Z"/>
        <d v="2019-06-15T15:30:00Z"/>
        <d v="2019-06-15T15:45:00Z"/>
        <d v="2019-06-15T15:50:00Z"/>
        <d v="2019-06-15T16:00:00Z"/>
        <d v="2019-06-15T16:08:00Z"/>
        <d v="2019-06-15T16:24:00Z"/>
        <d v="2019-06-15T16:29:00Z"/>
        <d v="2019-06-15T16:30:00Z"/>
        <d v="2019-06-15T17:00:00Z"/>
        <d v="2019-06-15T17:30:00Z"/>
        <d v="2019-06-15T18:03:00Z"/>
        <d v="2019-06-15T18:14:00Z"/>
        <d v="2019-06-15T19:15:00Z"/>
        <d v="2019-06-15T19:30:00Z"/>
        <d v="2019-06-15T19:41:00Z"/>
        <d v="2019-06-15T20:00:00Z"/>
        <d v="2019-06-15T20:16:00Z"/>
        <d v="2019-06-15T20:18:00Z"/>
        <d v="2019-06-15T20:27:00Z"/>
        <d v="2019-06-15T20:30:00Z"/>
        <d v="2019-06-15T20:44:00Z"/>
        <d v="2019-06-15T20:50:00Z"/>
        <d v="2019-06-15T21:00:00Z"/>
        <d v="2019-06-15T21:02:00Z"/>
        <d v="2019-06-15T21:28:00Z"/>
        <d v="2019-06-15T21:30:00Z"/>
        <d v="2019-06-15T21:40:00Z"/>
        <d v="2019-06-15T22:30:00Z"/>
        <d v="2019-06-15T22:49:00Z"/>
        <d v="2019-06-15T22:50:00Z"/>
        <d v="2019-06-15T23:00:00Z"/>
        <d v="2019-06-15T23:20:00Z"/>
        <d v="2019-06-15T23:39:00Z"/>
        <d v="2019-06-15T23:40:00Z"/>
        <d v="2019-06-16T00:01:00Z"/>
        <d v="2019-06-16T00:18:00Z"/>
        <d v="2019-06-16T00:19:00Z"/>
        <d v="2019-06-16T00:31:00Z"/>
        <d v="2019-06-16T01:04:00Z"/>
        <d v="2019-06-16T01:30:00Z"/>
        <d v="2019-06-16T02:00:00Z"/>
        <d v="2019-06-16T02:11:00Z"/>
        <d v="2019-06-16T02:45:00Z"/>
        <d v="2019-06-16T02:51:00Z"/>
        <d v="2019-06-16T02:52:00Z"/>
        <d v="2019-06-16T03:30:00Z"/>
        <d v="2019-06-16T04:00:00Z"/>
        <d v="2019-06-16T04:06:00Z"/>
        <d v="2019-06-16T04:30:00Z"/>
        <d v="2019-06-16T05:00:00Z"/>
        <d v="2019-06-16T05:23:00Z"/>
        <d v="2019-06-16T05:46:00Z"/>
        <d v="2019-06-16T06:00:00Z"/>
        <d v="2019-06-16T06:42:00Z"/>
        <d v="2019-06-16T07:00:00Z"/>
        <d v="2019-06-16T07:19:00Z"/>
        <d v="2019-06-16T08:00:00Z"/>
        <d v="2019-06-16T09:01:00Z"/>
        <d v="2019-06-16T09:47:00Z"/>
        <d v="2019-06-16T10:00:00Z"/>
        <d v="2019-06-16T10:40:00Z"/>
        <d v="2019-06-16T11:10:00Z"/>
        <d v="2019-06-16T11:11:00Z"/>
        <d v="2019-06-16T11:20:00Z"/>
        <d v="2019-06-16T11:30:00Z"/>
        <d v="2019-06-16T11:45:00Z"/>
        <d v="2019-06-16T12:00:00Z"/>
        <d v="2019-06-16T12:19:00Z"/>
        <d v="2019-06-16T12:22:00Z"/>
        <d v="2019-06-16T12:25:00Z"/>
        <d v="2019-06-16T12:55:00Z"/>
        <d v="2019-06-16T13:00:00Z"/>
        <d v="2019-06-16T13:20:00Z"/>
        <d v="2019-06-16T13:30:00Z"/>
        <d v="2019-06-16T14:00:00Z"/>
        <d v="2019-06-16T14:17:00Z"/>
        <d v="2019-06-16T14:45:00Z"/>
        <d v="2019-06-16T15:00:00Z"/>
        <d v="2019-06-16T15:07:00Z"/>
        <d v="2019-06-16T15:22:00Z"/>
        <d v="2019-06-16T15:24:00Z"/>
        <d v="2019-06-16T15:29:00Z"/>
        <d v="2019-06-16T15:30:00Z"/>
        <d v="2019-06-16T15:35:00Z"/>
        <d v="2019-06-16T15:37:00Z"/>
        <d v="2019-06-16T16:00:00Z"/>
        <d v="2019-06-16T16:05:00Z"/>
        <d v="2019-06-16T16:30:00Z"/>
        <d v="2019-06-16T16:35:00Z"/>
        <d v="2019-06-16T16:45:00Z"/>
        <d v="2019-06-16T17:00:00Z"/>
        <d v="2019-06-16T17:26:00Z"/>
        <d v="2019-06-16T17:40:00Z"/>
        <d v="2019-06-16T17:45:00Z"/>
        <d v="2019-06-16T18:00:00Z"/>
        <d v="2019-06-16T18:20:00Z"/>
        <d v="2019-06-16T18:30:00Z"/>
        <d v="2019-06-16T19:00:00Z"/>
        <d v="2019-06-16T19:02:00Z"/>
        <d v="2019-06-16T19:10:00Z"/>
        <d v="2019-06-16T19:11:00Z"/>
        <d v="2019-06-16T19:20:00Z"/>
        <d v="2019-06-16T19:24:00Z"/>
        <d v="2019-06-16T19:32:00Z"/>
        <d v="2019-06-16T19:46:00Z"/>
        <d v="2019-06-16T20:00:00Z"/>
        <d v="2019-06-16T20:31:00Z"/>
        <d v="2019-06-16T20:55:00Z"/>
        <d v="2019-06-16T21:00:00Z"/>
        <d v="2019-06-16T21:22:00Z"/>
        <d v="2019-06-16T21:25:00Z"/>
        <d v="2019-06-16T21:30:00Z"/>
        <d v="2019-06-16T21:41:00Z"/>
        <d v="2019-06-16T22:00:00Z"/>
        <d v="2019-06-16T22:30:00Z"/>
        <d v="2019-06-16T22:40:00Z"/>
        <d v="2019-06-16T22:53:00Z"/>
        <d v="2019-06-16T23:21:00Z"/>
        <d v="2019-06-16T23:32:00Z"/>
        <d v="2019-06-17T00:01:00Z"/>
        <d v="2019-06-17T00:08:00Z"/>
        <d v="2019-06-17T00:20:00Z"/>
        <d v="2019-06-17T01:26:00Z"/>
        <d v="2019-06-17T01:30:00Z"/>
        <d v="2019-06-17T01:35:00Z"/>
        <d v="2019-06-17T02:18:00Z"/>
        <d v="2019-06-17T02:20:00Z"/>
        <d v="2019-06-17T02:37:00Z"/>
        <d v="2019-06-17T02:45:00Z"/>
        <d v="2019-06-17T03:00:00Z"/>
        <d v="2019-06-17T03:45:00Z"/>
        <d v="2019-06-17T04:47:00Z"/>
        <d v="2019-06-17T05:45:00Z"/>
        <d v="2019-06-17T06:26:00Z"/>
        <d v="2019-06-17T06:30:00Z"/>
        <d v="2019-06-17T06:40:00Z"/>
        <d v="2019-06-17T07:00:00Z"/>
        <d v="2019-06-17T07:45:00Z"/>
        <d v="2019-06-17T08:05:00Z"/>
        <d v="2019-06-17T08:30:00Z"/>
        <d v="2019-06-17T08:40:00Z"/>
        <d v="2019-06-17T09:00:00Z"/>
        <d v="2019-06-17T09:05:00Z"/>
        <d v="2019-06-17T09:17:00Z"/>
        <d v="2019-06-17T10:00:00Z"/>
        <d v="2019-06-17T10:25:00Z"/>
        <d v="2019-06-17T10:30:00Z"/>
        <d v="2019-06-17T10:45:00Z"/>
        <d v="2019-06-17T11:00:00Z"/>
        <d v="2019-06-17T12:45:00Z"/>
        <d v="2019-06-17T13:00:00Z"/>
        <d v="2019-06-17T13:30:00Z"/>
        <d v="2019-06-17T13:40:00Z"/>
        <d v="2019-06-17T14:00:00Z"/>
        <d v="2019-06-17T14:12:00Z"/>
        <d v="2019-06-17T14:45:00Z"/>
        <d v="2019-06-17T15:24:00Z"/>
        <d v="2019-06-17T15:30:00Z"/>
        <d v="2019-06-17T16:00:00Z"/>
        <d v="2019-06-17T16:35:00Z"/>
        <d v="2019-06-17T16:40:00Z"/>
        <d v="2019-06-17T17:00:00Z"/>
        <d v="2019-06-17T17:05:00Z"/>
        <d v="2019-06-17T17:30:00Z"/>
        <d v="2019-06-17T17:45:00Z"/>
        <d v="2019-06-17T17:50:00Z"/>
        <d v="2019-06-17T17:55:00Z"/>
        <d v="2019-06-17T18:00:00Z"/>
        <d v="2019-06-17T18:15:00Z"/>
        <d v="2019-06-17T18:50:00Z"/>
        <d v="2019-06-17T19:00:00Z"/>
        <d v="2019-06-17T19:20:00Z"/>
        <d v="2019-06-17T19:30:00Z"/>
        <d v="2019-06-17T20:00:00Z"/>
        <d v="2019-06-17T20:02:00Z"/>
        <d v="2019-06-17T20:14:00Z"/>
        <d v="2019-06-17T20:17:00Z"/>
        <d v="2019-06-17T20:30:00Z"/>
        <d v="2019-06-17T21:00:00Z"/>
        <d v="2019-06-17T21:51:00Z"/>
        <d v="2019-06-17T22:00:00Z"/>
        <d v="2019-06-17T22:19:00Z"/>
        <d v="2019-06-17T22:47:00Z"/>
        <d v="2019-06-17T22:50:00Z"/>
        <d v="2019-06-17T22:51:00Z"/>
        <d v="2019-06-17T23:00:00Z"/>
        <d v="2019-06-18T00:00:00Z"/>
        <d v="2019-06-18T00:01:00Z"/>
        <d v="2019-06-18T00:09:00Z"/>
        <d v="2019-06-18T00:10:00Z"/>
        <d v="2019-06-18T00:12:00Z"/>
        <d v="2019-06-18T00:45:00Z"/>
        <d v="2019-06-18T00:55:00Z"/>
        <d v="2019-06-18T01:00:00Z"/>
        <d v="2019-06-18T01:17:00Z"/>
        <d v="2019-06-18T02:30:00Z"/>
        <d v="2019-06-18T03:00:00Z"/>
        <d v="2019-06-18T04:00:00Z"/>
        <d v="2019-06-18T04:30:00Z"/>
        <d v="2019-06-18T05:00:00Z"/>
        <d v="2019-06-18T05:30:00Z"/>
        <d v="2019-06-18T06:00:00Z"/>
        <d v="2019-06-18T06:30:00Z"/>
        <d v="2019-06-18T06:45:00Z"/>
        <d v="2019-06-18T07:00:00Z"/>
        <d v="2019-06-18T08:07:00Z"/>
        <d v="2019-06-18T08:30:00Z"/>
        <d v="2019-06-18T09:10:00Z"/>
        <d v="2019-06-18T09:15:00Z"/>
        <d v="2019-06-18T09:35:00Z"/>
        <d v="2019-06-18T10:00:00Z"/>
        <d v="2019-06-18T10:10:00Z"/>
        <d v="2019-06-18T10:30:00Z"/>
        <d v="2019-06-18T10:38:00Z"/>
        <d v="2019-06-18T10:43:00Z"/>
        <d v="2019-06-18T10:50:00Z"/>
        <d v="2019-06-18T11:00:00Z"/>
        <d v="2019-06-18T11:30:00Z"/>
        <d v="2019-06-18T12:00:00Z"/>
        <d v="2019-06-18T12:16:00Z"/>
        <d v="2019-06-18T12:45:00Z"/>
        <d v="2019-06-18T13:00:00Z"/>
        <d v="2019-06-18T13:10:00Z"/>
        <d v="2019-06-18T13:28:00Z"/>
        <d v="2019-06-18T13:30:00Z"/>
        <d v="2019-06-18T13:48:00Z"/>
        <d v="2019-06-18T14:00:00Z"/>
        <d v="2019-06-18T14:38:00Z"/>
        <d v="2019-06-18T14:40:00Z"/>
        <d v="2019-06-18T14:45:00Z"/>
        <d v="2019-06-18T14:47:00Z"/>
        <d v="2019-06-18T14:58:00Z"/>
        <d v="2019-06-18T15:15:00Z"/>
        <d v="2019-06-18T15:20:00Z"/>
        <d v="2019-06-18T15:25:00Z"/>
        <d v="2019-06-18T15:40:00Z"/>
        <d v="2019-06-18T15:45:00Z"/>
        <d v="2019-06-18T15:46:00Z"/>
        <d v="2019-06-18T15:55:00Z"/>
        <d v="2019-06-18T15:57:00Z"/>
        <d v="2019-06-18T16:00:00Z"/>
        <d v="2019-06-18T16:15:00Z"/>
        <d v="2019-06-18T16:27:00Z"/>
        <d v="2019-06-18T17:00:00Z"/>
        <d v="2019-06-18T17:25:00Z"/>
        <d v="2019-06-18T17:30:00Z"/>
        <d v="2019-06-18T17:35:00Z"/>
        <d v="2019-06-18T17:50:00Z"/>
        <d v="2019-06-18T17:54:00Z"/>
        <d v="2019-06-18T18:00:00Z"/>
        <d v="2019-06-18T18:10:00Z"/>
        <d v="2019-06-18T18:15:00Z"/>
        <d v="2019-06-18T18:20:00Z"/>
        <d v="2019-06-18T18:23:00Z"/>
        <d v="2019-06-18T18:30:00Z"/>
        <d v="2019-06-18T19:00:00Z"/>
        <d v="2019-06-18T19:30:00Z"/>
        <d v="2019-06-18T19:35:00Z"/>
        <d v="2019-06-18T19:45:00Z"/>
        <d v="2019-06-18T20:04:00Z"/>
        <d v="2019-06-18T20:09:00Z"/>
        <d v="2019-06-18T20:30:00Z"/>
        <d v="2019-06-18T20:40:00Z"/>
        <d v="2019-06-18T20:45:00Z"/>
        <d v="2019-06-18T21:00:00Z"/>
        <d v="2019-06-18T21:24:00Z"/>
        <d v="2019-06-18T21:30:00Z"/>
        <d v="2019-06-18T21:40:00Z"/>
        <d v="2019-06-18T21:42:00Z"/>
        <d v="2019-06-18T21:46:00Z"/>
        <d v="2019-06-18T22:00:00Z"/>
        <d v="2019-06-18T22:10:00Z"/>
        <d v="2019-06-18T22:47:00Z"/>
        <d v="2019-06-18T22:50:00Z"/>
        <d v="2019-06-18T23:00:00Z"/>
        <d v="2019-06-18T23:45:00Z"/>
        <d v="2019-06-18T23:55:00Z"/>
        <d v="2019-06-19T00:01:00Z"/>
        <d v="2019-06-19T00:06:00Z"/>
        <d v="2019-06-19T00:20:00Z"/>
        <d v="2019-06-19T01:00:00Z"/>
        <d v="2019-06-19T01:20:00Z"/>
        <d v="2019-06-19T01:35:00Z"/>
        <d v="2019-06-19T03:00:00Z"/>
        <d v="2019-06-19T03:10:00Z"/>
        <d v="2019-06-19T04:00:00Z"/>
        <d v="2019-06-19T04:25:00Z"/>
        <d v="2019-06-19T06:00:00Z"/>
        <d v="2019-06-19T06:05:00Z"/>
        <d v="2019-06-19T06:14:00Z"/>
        <d v="2019-06-19T06:55:00Z"/>
        <d v="2019-06-19T07:00:00Z"/>
        <d v="2019-06-19T07:28:00Z"/>
        <d v="2019-06-19T07:30:00Z"/>
        <d v="2019-06-19T07:45:00Z"/>
        <d v="2019-06-19T07:50:00Z"/>
        <d v="2019-06-19T07:54:00Z"/>
        <d v="2019-06-19T08:00:00Z"/>
        <d v="2019-06-19T08:11:00Z"/>
        <d v="2019-06-19T08:17:00Z"/>
        <d v="2019-06-19T08:20:00Z"/>
        <d v="2019-06-19T08:24:00Z"/>
        <d v="2019-06-19T08:30:00Z"/>
        <d v="2019-06-19T08:44:00Z"/>
        <d v="2019-06-19T09:00:00Z"/>
        <d v="2019-06-19T09:30:00Z"/>
        <d v="2019-06-19T10:00:00Z"/>
        <d v="2019-06-19T10:03:00Z"/>
        <d v="2019-06-19T10:19:00Z"/>
        <d v="2019-06-19T10:24:00Z"/>
        <d v="2019-06-19T10:45:00Z"/>
        <d v="2019-06-19T11:00:00Z"/>
        <d v="2019-06-19T11:02:00Z"/>
        <d v="2019-06-19T11:28:00Z"/>
        <d v="2019-06-19T12:00:00Z"/>
        <d v="2019-06-19T12:14:00Z"/>
        <d v="2019-06-19T12:30:00Z"/>
        <d v="2019-06-19T12:44:00Z"/>
        <d v="2019-06-19T12:45:00Z"/>
        <d v="2019-06-19T12:48:00Z"/>
        <d v="2019-06-19T13:25:00Z"/>
        <d v="2019-06-19T13:37:00Z"/>
        <d v="2019-06-19T13:39:00Z"/>
        <d v="2019-06-19T13:48:00Z"/>
        <d v="2019-06-19T13:50:00Z"/>
        <d v="2019-06-19T14:00:00Z"/>
        <d v="2019-06-19T14:10:00Z"/>
        <d v="2019-06-19T14:15:00Z"/>
        <d v="2019-06-19T14:19:00Z"/>
        <d v="2019-06-19T14:30:00Z"/>
        <d v="2019-06-19T15:00:00Z"/>
        <d v="2019-06-19T15:03:00Z"/>
        <d v="2019-06-19T15:20:00Z"/>
        <d v="2019-06-19T15:30:00Z"/>
        <d v="2019-06-19T15:47:00Z"/>
        <d v="2019-06-19T16:00:00Z"/>
        <d v="2019-06-19T16:08:00Z"/>
        <d v="2019-06-19T16:19:00Z"/>
        <d v="2019-06-19T16:49:00Z"/>
        <d v="2019-06-19T16:50:00Z"/>
        <d v="2019-06-19T17:00:00Z"/>
        <d v="2019-06-19T17:36:00Z"/>
        <d v="2019-06-19T17:40:00Z"/>
        <d v="2019-06-19T18:00:00Z"/>
        <d v="2019-06-19T18:20:00Z"/>
        <d v="2019-06-19T18:30:00Z"/>
        <d v="2019-06-19T18:35:00Z"/>
        <d v="2019-06-19T18:37:00Z"/>
        <d v="2019-06-19T18:45:00Z"/>
        <d v="2019-06-19T19:00:00Z"/>
        <d v="2019-06-19T19:15:00Z"/>
        <d v="2019-06-19T19:16:00Z"/>
        <d v="2019-06-19T19:25:00Z"/>
        <d v="2019-06-19T19:58:00Z"/>
        <d v="2019-06-19T20:37:00Z"/>
        <d v="2019-06-19T21:00:00Z"/>
        <d v="2019-06-19T21:35:00Z"/>
        <d v="2019-06-19T21:40:00Z"/>
        <d v="2019-06-19T22:15:00Z"/>
        <d v="2019-06-19T22:27:00Z"/>
        <d v="2019-06-19T22:30:00Z"/>
        <d v="2019-06-19T22:38:00Z"/>
        <d v="2019-06-19T23:05:00Z"/>
        <d v="2019-06-19T23:45:00Z"/>
        <d v="2019-06-19T23:49:00Z"/>
        <d v="2019-06-19T23:50:00Z"/>
        <d v="2019-06-20T00:01:00Z"/>
        <d v="2019-06-20T02:55:00Z"/>
        <d v="2019-06-20T02:57:00Z"/>
        <d v="2019-06-20T05:15:00Z"/>
        <d v="2019-06-20T06:00:00Z"/>
        <d v="2019-06-20T06:50:00Z"/>
        <d v="2019-06-20T08:04:00Z"/>
        <d v="2019-06-20T08:40:00Z"/>
        <d v="2019-06-20T09:00:00Z"/>
        <d v="2019-06-20T10:00:00Z"/>
        <d v="2019-06-20T10:17:00Z"/>
        <d v="2019-06-20T10:30:00Z"/>
        <d v="2019-06-20T10:35:00Z"/>
        <d v="2019-06-20T10:43:00Z"/>
        <d v="2019-06-20T11:14:00Z"/>
        <d v="2019-06-20T11:20:00Z"/>
        <d v="2019-06-20T11:28:00Z"/>
        <d v="2019-06-20T11:44:00Z"/>
        <d v="2019-06-20T12:00:00Z"/>
        <d v="2019-06-20T12:03:00Z"/>
        <d v="2019-06-20T12:35:00Z"/>
        <d v="2019-06-20T12:38:00Z"/>
        <d v="2019-06-20T12:46:00Z"/>
        <d v="2019-06-20T12:49:00Z"/>
        <d v="2019-06-20T13:06:00Z"/>
        <d v="2019-06-20T13:30:00Z"/>
        <d v="2019-06-20T13:40:00Z"/>
        <d v="2019-06-20T14:00:00Z"/>
        <d v="2019-06-20T14:30:00Z"/>
        <d v="2019-06-20T14:45:00Z"/>
        <d v="2019-06-20T15:00:00Z"/>
        <d v="2019-06-20T15:03:00Z"/>
        <d v="2019-06-20T15:09:00Z"/>
        <d v="2019-06-20T15:30:00Z"/>
        <d v="2019-06-20T15:35:00Z"/>
        <d v="2019-06-20T15:58:00Z"/>
        <d v="2019-06-20T16:00:00Z"/>
        <d v="2019-06-20T16:08:00Z"/>
        <d v="2019-06-20T16:30:00Z"/>
        <d v="2019-06-20T16:41:00Z"/>
        <d v="2019-06-20T16:42:00Z"/>
        <d v="2019-06-20T17:00:00Z"/>
        <d v="2019-06-20T18:00:00Z"/>
        <d v="2019-06-20T18:27:00Z"/>
        <d v="2019-06-20T18:30:00Z"/>
        <d v="2019-06-20T18:50:00Z"/>
        <d v="2019-06-20T19:09:00Z"/>
        <d v="2019-06-20T19:10:00Z"/>
        <d v="2019-06-20T19:28:00Z"/>
        <d v="2019-06-20T19:43:00Z"/>
        <d v="2019-06-20T20:01:00Z"/>
        <d v="2019-06-20T20:04:00Z"/>
        <d v="2019-06-20T20:40:00Z"/>
        <d v="2019-06-20T21:00:00Z"/>
        <d v="2019-06-20T21:04:00Z"/>
        <d v="2019-06-20T21:06:00Z"/>
        <d v="2019-06-20T21:30:00Z"/>
        <d v="2019-06-20T21:31:00Z"/>
        <d v="2019-06-20T22:00:00Z"/>
        <d v="2019-06-20T22:10:00Z"/>
        <d v="2019-06-20T22:39:00Z"/>
        <d v="2019-06-20T23:18:00Z"/>
        <d v="2019-06-20T23:20:00Z"/>
        <d v="2019-06-21T00:00:00Z"/>
        <d v="2019-06-21T00:02:00Z"/>
        <d v="2019-06-21T00:21:00Z"/>
        <d v="2019-06-21T00:40:00Z"/>
        <d v="2019-06-21T00:45:00Z"/>
        <d v="2019-06-21T01:00:00Z"/>
        <d v="2019-06-21T01:30:00Z"/>
        <d v="2019-06-21T02:15:00Z"/>
        <d v="2019-06-21T02:35:00Z"/>
        <d v="2019-06-21T03:32:00Z"/>
        <d v="2019-06-21T05:18:00Z"/>
        <d v="2019-06-21T06:00:00Z"/>
        <d v="2019-06-21T06:41:00Z"/>
        <d v="2019-06-21T07:00:00Z"/>
        <d v="2019-06-21T07:15:00Z"/>
        <d v="2019-06-21T07:30:00Z"/>
        <d v="2019-06-21T08:40:00Z"/>
        <d v="2019-06-21T09:00:00Z"/>
        <d v="2019-06-21T09:10:00Z"/>
        <d v="2019-06-21T09:50:00Z"/>
        <d v="2019-06-21T10:05:00Z"/>
        <d v="2019-06-21T10:35:00Z"/>
        <d v="2019-06-21T10:36:00Z"/>
        <d v="2019-06-21T11:00:00Z"/>
        <d v="2019-06-21T11:45:00Z"/>
        <d v="2019-06-21T12:00:00Z"/>
        <d v="2019-06-21T13:00:00Z"/>
        <d v="2019-06-21T13:30:00Z"/>
        <d v="2019-06-21T13:45:00Z"/>
        <d v="2019-06-21T13:58:00Z"/>
        <d v="2019-06-21T14:00:00Z"/>
        <d v="2019-06-21T14:13:00Z"/>
        <d v="2019-06-21T14:30:00Z"/>
        <d v="2019-06-21T14:42:00Z"/>
        <d v="2019-06-21T14:53:00Z"/>
        <d v="2019-06-21T15:00:00Z"/>
        <d v="2019-06-21T15:11:00Z"/>
        <d v="2019-06-21T15:25:00Z"/>
        <d v="2019-06-21T15:30:00Z"/>
        <d v="2019-06-21T15:32:00Z"/>
        <d v="2019-06-21T15:37:00Z"/>
        <d v="2019-06-21T15:55:00Z"/>
        <d v="2019-06-21T16:00:00Z"/>
        <d v="2019-06-21T16:26:00Z"/>
        <d v="2019-06-21T16:30:00Z"/>
        <d v="2019-06-21T16:45:00Z"/>
        <d v="2019-06-21T17:00:00Z"/>
        <d v="2019-06-21T17:19:00Z"/>
        <d v="2019-06-21T17:20:00Z"/>
        <d v="2019-06-21T17:24:00Z"/>
        <d v="2019-06-21T17:35:00Z"/>
        <d v="2019-06-21T17:45:00Z"/>
        <d v="2019-06-21T18:00:00Z"/>
        <d v="2019-06-21T19:00:00Z"/>
        <d v="2019-06-21T19:27:00Z"/>
        <d v="2019-06-21T19:35:00Z"/>
        <d v="2019-06-21T19:41:00Z"/>
        <d v="2019-06-21T19:45:00Z"/>
        <d v="2019-06-21T19:48:00Z"/>
        <d v="2019-06-21T19:50:00Z"/>
        <d v="2019-06-21T19:55:00Z"/>
        <d v="2019-06-21T20:00:00Z"/>
        <d v="2019-06-21T20:20:00Z"/>
        <d v="2019-06-21T20:26:00Z"/>
        <d v="2019-06-21T20:43:00Z"/>
        <d v="2019-06-21T20:48:00Z"/>
        <d v="2019-06-21T20:53:00Z"/>
        <d v="2019-06-21T20:55:00Z"/>
        <d v="2019-06-21T21:00:00Z"/>
        <d v="2019-06-21T21:07:00Z"/>
        <d v="2019-06-21T21:13:00Z"/>
        <d v="2019-06-21T22:00:00Z"/>
        <d v="2019-06-21T22:07:00Z"/>
        <d v="2019-06-21T22:13:00Z"/>
        <d v="2019-06-21T22:28:00Z"/>
        <d v="2019-06-21T23:15:00Z"/>
        <d v="2019-06-21T23:25:00Z"/>
        <d v="2019-06-21T23:30:00Z"/>
        <d v="2019-06-21T23:37:00Z"/>
        <d v="2019-06-21T23:50:00Z"/>
        <d v="2019-06-22T00:00:00Z"/>
        <d v="2019-06-22T00:05:00Z"/>
        <d v="2019-06-22T00:30:00Z"/>
        <d v="2019-06-22T00:50:00Z"/>
        <d v="2019-06-22T01:00:00Z"/>
        <d v="2019-06-22T01:15:00Z"/>
        <d v="2019-06-22T01:18:00Z"/>
        <d v="2019-06-22T01:29:00Z"/>
        <d v="2019-06-22T01:30:00Z"/>
        <d v="2019-06-22T02:00:00Z"/>
        <d v="2019-06-22T02:25:00Z"/>
        <d v="2019-06-22T02:46:00Z"/>
        <d v="2019-06-22T03:00:00Z"/>
        <d v="2019-06-22T03:03:00Z"/>
        <d v="2019-06-22T03:30:00Z"/>
        <d v="2019-06-22T04:00:00Z"/>
        <d v="2019-06-22T04:04:00Z"/>
        <d v="2019-06-22T04:30:00Z"/>
        <d v="2019-06-22T04:35:00Z"/>
        <d v="2019-06-22T06:17:00Z"/>
        <d v="2019-06-22T06:25:00Z"/>
        <d v="2019-06-22T06:35:00Z"/>
        <d v="2019-06-22T09:00:00Z"/>
        <d v="2019-06-22T09:01:00Z"/>
        <d v="2019-06-22T09:25:00Z"/>
        <d v="2019-06-22T09:30:00Z"/>
        <d v="2019-06-22T10:20:00Z"/>
        <d v="2019-06-22T10:22:00Z"/>
        <d v="2019-06-22T10:27:00Z"/>
        <d v="2019-06-22T10:30:00Z"/>
        <d v="2019-06-22T11:00:00Z"/>
        <d v="2019-06-22T11:25:00Z"/>
        <d v="2019-06-22T11:30:00Z"/>
        <d v="2019-06-22T11:40:00Z"/>
        <d v="2019-06-22T11:43:00Z"/>
        <d v="2019-06-22T11:50:00Z"/>
        <d v="2019-06-22T11:52:00Z"/>
        <d v="2019-06-22T12:00:00Z"/>
        <d v="2019-06-22T12:30:00Z"/>
        <d v="2019-06-22T12:38:00Z"/>
        <d v="2019-06-22T12:50:00Z"/>
        <d v="2019-06-22T13:30:00Z"/>
        <d v="2019-06-22T13:45:00Z"/>
        <d v="2019-06-22T14:00:00Z"/>
        <d v="2019-06-22T14:09:00Z"/>
        <d v="2019-06-22T14:10:00Z"/>
        <d v="2019-06-22T14:21:00Z"/>
        <d v="2019-06-22T14:30:00Z"/>
        <d v="2019-06-22T14:55:00Z"/>
        <d v="2019-06-22T15:00:00Z"/>
        <d v="2019-06-22T15:15:00Z"/>
        <d v="2019-06-22T16:08:00Z"/>
        <d v="2019-06-22T16:30:00Z"/>
        <d v="2019-06-22T16:45:00Z"/>
        <d v="2019-06-22T17:00:00Z"/>
        <d v="2019-06-22T17:15:00Z"/>
        <d v="2019-06-22T17:30:00Z"/>
        <d v="2019-06-22T18:00:00Z"/>
        <d v="2019-06-22T18:05:00Z"/>
        <d v="2019-06-22T18:30:00Z"/>
        <d v="2019-06-22T18:42:00Z"/>
        <d v="2019-06-22T18:49:00Z"/>
        <d v="2019-06-22T19:00:00Z"/>
        <d v="2019-06-22T19:11:00Z"/>
        <d v="2019-06-22T19:30:00Z"/>
        <d v="2019-06-22T20:00:00Z"/>
        <d v="2019-06-22T20:01:00Z"/>
        <d v="2019-06-22T20:05:00Z"/>
        <d v="2019-06-22T20:10:00Z"/>
        <d v="2019-06-22T20:22:00Z"/>
        <d v="2019-06-22T20:40:00Z"/>
        <d v="2019-06-22T20:46:00Z"/>
        <d v="2019-06-22T20:47:00Z"/>
        <d v="2019-06-22T21:00:00Z"/>
        <d v="2019-06-22T21:07:00Z"/>
        <d v="2019-06-22T21:40:00Z"/>
        <d v="2019-06-22T22:00:00Z"/>
        <d v="2019-06-22T22:05:00Z"/>
        <d v="2019-06-22T22:20:00Z"/>
        <d v="2019-06-22T22:37:00Z"/>
        <d v="2019-06-22T22:58:00Z"/>
        <d v="2019-06-22T23:00:00Z"/>
        <d v="2019-06-22T23:13:00Z"/>
        <d v="2019-06-22T23:30:00Z"/>
        <d v="2019-06-22T23:52:00Z"/>
        <d v="2019-06-23T00:08:00Z"/>
        <d v="2019-06-23T01:30:00Z"/>
        <d v="2019-06-23T01:45:00Z"/>
        <d v="2019-06-23T02:00:00Z"/>
        <d v="2019-06-23T02:10:00Z"/>
        <d v="2019-06-23T02:22:00Z"/>
        <d v="2019-06-23T02:30:00Z"/>
        <d v="2019-06-23T02:39:00Z"/>
        <d v="2019-06-23T03:52:00Z"/>
        <d v="2019-06-23T03:59:00Z"/>
        <d v="2019-06-23T04:00:00Z"/>
        <d v="2019-06-23T04:08:00Z"/>
        <d v="2019-06-23T04:35:00Z"/>
        <d v="2019-06-23T05:00:00Z"/>
        <d v="2019-06-23T05:15:00Z"/>
        <d v="2019-06-23T05:25:00Z"/>
        <d v="2019-06-23T05:30:00Z"/>
        <d v="2019-06-23T06:30:00Z"/>
        <d v="2019-06-23T06:35:00Z"/>
        <d v="2019-06-23T07:00:00Z"/>
        <d v="2019-06-23T07:30:00Z"/>
        <d v="2019-06-23T08:30:00Z"/>
        <d v="2019-06-23T08:50:00Z"/>
        <d v="2019-06-23T09:00:00Z"/>
        <d v="2019-06-23T09:13:00Z"/>
        <d v="2019-06-23T09:43:00Z"/>
        <d v="2019-06-23T09:55:00Z"/>
        <d v="2019-06-23T10:00:00Z"/>
        <d v="2019-06-23T11:00:00Z"/>
        <d v="2019-06-23T11:10:00Z"/>
        <d v="2019-06-23T11:19:00Z"/>
        <d v="2019-06-23T11:30:00Z"/>
        <d v="2019-06-23T11:36:00Z"/>
        <d v="2019-06-23T12:00:00Z"/>
        <d v="2019-06-23T12:14:00Z"/>
        <d v="2019-06-23T12:30:00Z"/>
        <d v="2019-06-23T12:50:00Z"/>
        <d v="2019-06-23T13:00:00Z"/>
        <d v="2019-06-23T13:08:00Z"/>
        <d v="2019-06-23T13:11:00Z"/>
        <d v="2019-06-23T13:15:00Z"/>
        <d v="2019-06-23T13:30:00Z"/>
        <d v="2019-06-23T13:38:00Z"/>
        <d v="2019-06-23T13:45:00Z"/>
        <d v="2019-06-23T14:00:00Z"/>
        <d v="2019-06-23T14:20:00Z"/>
        <d v="2019-06-23T14:30:00Z"/>
        <d v="2019-06-23T15:00:00Z"/>
        <d v="2019-06-23T15:08:00Z"/>
        <d v="2019-06-23T15:30:00Z"/>
        <d v="2019-06-23T16:50:00Z"/>
        <d v="2019-06-23T16:59:00Z"/>
        <d v="2019-06-23T17:00:00Z"/>
        <d v="2019-06-23T17:25:00Z"/>
        <d v="2019-06-23T17:38:00Z"/>
        <d v="2019-06-23T17:40:00Z"/>
        <d v="2019-06-23T18:00:00Z"/>
        <d v="2019-06-23T18:26:00Z"/>
        <d v="2019-06-23T18:50:00Z"/>
        <d v="2019-06-23T18:54:00Z"/>
        <d v="2019-06-23T19:00:00Z"/>
        <d v="2019-06-23T19:08:00Z"/>
        <d v="2019-06-23T19:20:00Z"/>
        <d v="2019-06-23T19:22:00Z"/>
        <d v="2019-06-23T19:23:00Z"/>
        <d v="2019-06-23T19:30:00Z"/>
        <d v="2019-06-23T19:53:00Z"/>
        <d v="2019-06-23T19:55:00Z"/>
        <d v="2019-06-23T20:00:00Z"/>
        <d v="2019-06-23T20:45:00Z"/>
        <d v="2019-06-23T20:54:00Z"/>
        <d v="2019-06-23T21:15:00Z"/>
        <d v="2019-06-23T21:20:00Z"/>
        <d v="2019-06-23T21:34:00Z"/>
        <d v="2019-06-23T21:40:00Z"/>
        <d v="2019-06-23T21:46:00Z"/>
        <d v="2019-06-23T21:52:00Z"/>
        <d v="2019-06-23T22:30:00Z"/>
        <d v="2019-06-23T22:41:00Z"/>
        <d v="2019-06-23T22:42:00Z"/>
        <d v="2019-06-23T22:50:00Z"/>
        <d v="2019-06-23T22:58:00Z"/>
        <d v="2019-06-23T23:49:00Z"/>
        <d v="2019-06-24T01:40:00Z"/>
        <d v="2019-06-24T02:00:00Z"/>
        <d v="2019-06-24T02:17:00Z"/>
        <d v="2019-06-24T02:30:00Z"/>
        <d v="2019-06-24T02:34:00Z"/>
        <d v="2019-06-24T02:56:00Z"/>
        <d v="2019-06-24T03:30:00Z"/>
        <d v="2019-06-24T04:46:00Z"/>
        <d v="2019-06-24T04:47:00Z"/>
        <d v="2019-06-24T05:00:00Z"/>
        <d v="2019-06-24T06:00:00Z"/>
        <d v="2019-06-24T06:21:00Z"/>
        <d v="2019-06-24T06:47:00Z"/>
        <d v="2019-06-24T07:00:00Z"/>
        <d v="2019-06-24T07:40:00Z"/>
        <d v="2019-06-24T08:00:00Z"/>
        <d v="2019-06-24T08:20:00Z"/>
        <d v="2019-06-24T08:30:00Z"/>
        <d v="2019-06-24T09:00:00Z"/>
        <d v="2019-06-24T10:27:00Z"/>
        <d v="2019-06-24T10:30:00Z"/>
        <d v="2019-06-24T11:00:00Z"/>
        <d v="2019-06-24T11:37:00Z"/>
        <d v="2019-06-24T11:42:00Z"/>
        <d v="2019-06-24T12:00:00Z"/>
        <d v="2019-06-24T12:10:00Z"/>
        <d v="2019-06-24T12:30:00Z"/>
        <d v="2019-06-24T12:55:00Z"/>
        <d v="2019-06-24T12:57:00Z"/>
        <d v="2019-06-24T13:00:00Z"/>
        <d v="2019-06-24T13:20:00Z"/>
        <d v="2019-06-24T13:30:00Z"/>
        <d v="2019-06-24T13:40:00Z"/>
        <d v="2019-06-24T13:58:00Z"/>
        <d v="2019-06-24T14:00:00Z"/>
        <d v="2019-06-24T14:08:00Z"/>
        <d v="2019-06-24T14:20:00Z"/>
        <d v="2019-06-24T14:29:00Z"/>
        <d v="2019-06-24T14:30:00Z"/>
        <d v="2019-06-24T15:00:00Z"/>
        <d v="2019-06-24T15:10:00Z"/>
        <d v="2019-06-24T15:25:00Z"/>
        <d v="2019-06-24T15:36:00Z"/>
        <d v="2019-06-24T15:38:00Z"/>
        <d v="2019-06-24T15:40:00Z"/>
        <d v="2019-06-24T15:48:00Z"/>
        <d v="2019-06-24T15:50:00Z"/>
        <d v="2019-06-24T16:25:00Z"/>
        <d v="2019-06-24T16:50:00Z"/>
        <d v="2019-06-24T16:55:00Z"/>
        <d v="2019-06-24T17:00:00Z"/>
        <d v="2019-06-24T17:01:00Z"/>
        <d v="2019-06-24T17:05:00Z"/>
        <d v="2019-06-24T17:19:00Z"/>
        <d v="2019-06-24T17:27:00Z"/>
        <d v="2019-06-24T17:30:00Z"/>
        <d v="2019-06-24T17:50:00Z"/>
        <d v="2019-06-24T18:05:00Z"/>
        <d v="2019-06-24T18:13:00Z"/>
        <d v="2019-06-24T18:20:00Z"/>
        <d v="2019-06-24T18:22:00Z"/>
        <d v="2019-06-24T18:40:00Z"/>
        <d v="2019-06-24T18:42:00Z"/>
        <d v="2019-06-24T18:45:00Z"/>
        <d v="2019-06-24T18:55:00Z"/>
        <d v="2019-06-24T19:10:00Z"/>
        <d v="2019-06-24T19:15:00Z"/>
        <d v="2019-06-24T19:26:00Z"/>
        <d v="2019-06-24T19:35:00Z"/>
        <d v="2019-06-24T19:44:00Z"/>
        <d v="2019-06-24T20:00:00Z"/>
        <d v="2019-06-24T20:24:00Z"/>
        <d v="2019-06-24T20:30:00Z"/>
        <d v="2019-06-24T20:55:00Z"/>
        <d v="2019-06-24T21:00:00Z"/>
        <d v="2019-06-24T22:00:00Z"/>
        <d v="2019-06-24T23:00:00Z"/>
        <d v="2019-06-24T23:50:00Z"/>
        <d v="2019-06-25T00:00:00Z"/>
        <d v="2019-06-25T00:30:00Z"/>
        <d v="2019-06-25T00:37:00Z"/>
        <d v="2019-06-25T00:46:00Z"/>
        <d v="2019-06-25T00:50:00Z"/>
        <d v="2019-06-25T01:30:00Z"/>
        <d v="2019-06-25T01:40:00Z"/>
        <d v="2019-06-25T02:45:00Z"/>
        <d v="2019-06-25T02:49:00Z"/>
        <d v="2019-06-25T05:00:00Z"/>
        <d v="2019-06-25T05:18:00Z"/>
        <d v="2019-06-25T06:00:00Z"/>
        <d v="2019-06-25T07:00:00Z"/>
        <d v="2019-06-25T07:15:00Z"/>
        <d v="2019-06-25T07:25:00Z"/>
        <d v="2019-06-25T07:30:00Z"/>
        <d v="2019-06-25T07:46:00Z"/>
        <d v="2019-06-25T08:00:00Z"/>
        <d v="2019-06-25T08:17:00Z"/>
        <d v="2019-06-25T08:30:00Z"/>
        <d v="2019-06-25T08:42:00Z"/>
        <d v="2019-06-25T08:50:00Z"/>
        <d v="2019-06-25T09:00:00Z"/>
        <d v="2019-06-25T09:05:00Z"/>
        <d v="2019-06-25T09:30:00Z"/>
        <d v="2019-06-25T09:50:00Z"/>
        <d v="2019-06-25T09:52:00Z"/>
        <d v="2019-06-25T10:00:00Z"/>
        <d v="2019-06-25T10:30:00Z"/>
        <d v="2019-06-25T10:40:00Z"/>
        <d v="2019-06-25T10:45:00Z"/>
        <d v="2019-06-25T11:00:00Z"/>
        <d v="2019-06-25T11:58:00Z"/>
        <d v="2019-06-25T12:00:00Z"/>
        <d v="2019-06-25T12:15:00Z"/>
        <d v="2019-06-25T12:20:00Z"/>
        <d v="2019-06-25T12:25:00Z"/>
        <d v="2019-06-25T12:45:00Z"/>
        <d v="2019-06-25T13:00:00Z"/>
        <d v="2019-06-25T13:04:00Z"/>
        <d v="2019-06-25T13:05:00Z"/>
        <d v="2019-06-25T13:27:00Z"/>
        <d v="2019-06-25T13:30:00Z"/>
        <d v="2019-06-25T13:40:00Z"/>
        <d v="2019-06-25T13:41:00Z"/>
        <d v="2019-06-25T13:59:00Z"/>
        <d v="2019-06-25T14:00:00Z"/>
        <d v="2019-06-25T14:14:00Z"/>
        <d v="2019-06-25T14:20:00Z"/>
        <d v="2019-06-25T14:50:00Z"/>
        <d v="2019-06-25T15:00:00Z"/>
        <d v="2019-06-25T15:10:00Z"/>
        <d v="2019-06-25T15:30:00Z"/>
        <d v="2019-06-25T15:40:00Z"/>
        <d v="2019-06-25T15:50:00Z"/>
        <d v="2019-06-25T16:00:00Z"/>
        <d v="2019-06-25T16:11:00Z"/>
        <d v="2019-06-25T16:25:00Z"/>
        <d v="2019-06-25T17:00:00Z"/>
        <d v="2019-06-25T17:51:00Z"/>
        <d v="2019-06-25T17:55:00Z"/>
        <d v="2019-06-25T18:40:00Z"/>
        <d v="2019-06-25T18:55:00Z"/>
        <d v="2019-06-25T19:00:00Z"/>
        <d v="2019-06-25T19:14:00Z"/>
        <d v="2019-06-25T19:45:00Z"/>
        <d v="2019-06-25T19:53:00Z"/>
        <d v="2019-06-25T20:00:00Z"/>
        <d v="2019-06-25T20:15:00Z"/>
        <d v="2019-06-25T20:45:00Z"/>
        <d v="2019-06-25T21:00:00Z"/>
        <d v="2019-06-25T21:30:00Z"/>
        <d v="2019-06-25T21:53:00Z"/>
        <d v="2019-06-25T21:54:00Z"/>
        <d v="2019-06-25T22:00:00Z"/>
        <d v="2019-06-25T22:25:00Z"/>
        <d v="2019-06-25T23:13:00Z"/>
        <d v="2019-06-26T00:00:00Z"/>
        <d v="2019-06-26T00:28:00Z"/>
        <d v="2019-06-26T00:54:00Z"/>
        <d v="2019-06-26T01:00:00Z"/>
        <d v="2019-06-26T01:38:00Z"/>
        <d v="2019-06-26T01:40:00Z"/>
        <d v="2019-06-26T02:00:00Z"/>
        <d v="2019-06-26T02:30:00Z"/>
        <d v="2019-06-26T03:00:00Z"/>
        <d v="2019-06-26T03:10:00Z"/>
        <d v="2019-06-26T03:11:00Z"/>
        <d v="2019-06-26T03:43:00Z"/>
        <d v="2019-06-26T04:52:00Z"/>
        <d v="2019-06-26T05:00:00Z"/>
        <d v="2019-06-26T05:23:00Z"/>
        <d v="2019-06-26T05:45:00Z"/>
        <d v="2019-06-26T05:49:00Z"/>
        <d v="2019-06-26T06:30:00Z"/>
        <d v="2019-06-26T07:20:00Z"/>
        <d v="2019-06-26T07:30:00Z"/>
        <d v="2019-06-26T08:00:00Z"/>
        <d v="2019-06-26T08:30:00Z"/>
        <d v="2019-06-26T08:32:00Z"/>
        <d v="2019-06-26T09:00:00Z"/>
        <d v="2019-06-26T09:09:00Z"/>
        <d v="2019-06-26T09:15:00Z"/>
        <d v="2019-06-26T09:20:00Z"/>
        <d v="2019-06-26T10:00:00Z"/>
        <d v="2019-06-26T10:08:00Z"/>
        <d v="2019-06-26T10:18:00Z"/>
        <d v="2019-06-26T10:30:00Z"/>
        <d v="2019-06-26T10:36:00Z"/>
        <d v="2019-06-26T11:00:00Z"/>
        <d v="2019-06-26T11:19:00Z"/>
        <d v="2019-06-26T11:20:00Z"/>
        <d v="2019-06-26T11:33:00Z"/>
        <d v="2019-06-26T11:52:00Z"/>
        <d v="2019-06-26T12:00:00Z"/>
        <d v="2019-06-26T12:05:00Z"/>
        <d v="2019-06-26T12:30:00Z"/>
        <d v="2019-06-26T12:40:00Z"/>
        <d v="2019-06-26T13:00:00Z"/>
        <d v="2019-06-26T13:11:00Z"/>
        <d v="2019-06-26T13:50:00Z"/>
        <d v="2019-06-26T14:09:00Z"/>
        <d v="2019-06-26T14:25:00Z"/>
        <d v="2019-06-26T14:40:00Z"/>
        <d v="2019-06-26T14:50:00Z"/>
        <d v="2019-06-26T15:24:00Z"/>
        <d v="2019-06-26T15:33:00Z"/>
        <d v="2019-06-26T15:40:00Z"/>
        <d v="2019-06-26T16:00:00Z"/>
        <d v="2019-06-26T16:05:00Z"/>
        <d v="2019-06-26T16:14:00Z"/>
        <d v="2019-06-26T16:18:00Z"/>
        <d v="2019-06-26T16:40:00Z"/>
        <d v="2019-06-26T17:05:00Z"/>
        <d v="2019-06-26T17:10:00Z"/>
        <d v="2019-06-26T17:46:00Z"/>
        <d v="2019-06-26T18:00:00Z"/>
        <d v="2019-06-26T18:10:00Z"/>
        <d v="2019-06-26T18:20:00Z"/>
        <d v="2019-06-26T18:27:00Z"/>
        <d v="2019-06-26T18:40:00Z"/>
        <d v="2019-06-26T18:45:00Z"/>
        <d v="2019-06-26T18:47:00Z"/>
        <d v="2019-06-26T18:50:00Z"/>
        <d v="2019-06-26T18:53:00Z"/>
        <d v="2019-06-26T19:00:00Z"/>
        <d v="2019-06-26T19:30:00Z"/>
        <d v="2019-06-26T19:45:00Z"/>
        <d v="2019-06-26T20:00:00Z"/>
        <d v="2019-06-26T20:10:00Z"/>
        <d v="2019-06-26T20:15:00Z"/>
        <d v="2019-06-26T20:22:00Z"/>
        <d v="2019-06-26T20:26:00Z"/>
        <d v="2019-06-26T20:27:00Z"/>
        <d v="2019-06-26T20:35:00Z"/>
        <d v="2019-06-26T20:55:00Z"/>
        <d v="2019-06-26T21:00:00Z"/>
        <d v="2019-06-26T21:05:00Z"/>
        <d v="2019-06-26T21:30:00Z"/>
        <d v="2019-06-26T21:34:00Z"/>
        <d v="2019-06-26T22:11:00Z"/>
        <d v="2019-06-26T22:25:00Z"/>
        <d v="2019-06-26T22:30:00Z"/>
        <d v="2019-06-26T22:42:00Z"/>
        <d v="2019-06-26T23:24:00Z"/>
        <d v="2019-06-27T00:00:00Z"/>
        <d v="2019-06-27T00:03:00Z"/>
        <d v="2019-06-27T00:30:00Z"/>
        <d v="2019-06-27T01:00:00Z"/>
        <d v="2019-06-27T01:30:00Z"/>
        <d v="2019-06-27T02:30:00Z"/>
        <d v="2019-06-27T03:48:00Z"/>
        <d v="2019-06-27T04:15:00Z"/>
        <d v="2019-06-27T07:00:00Z"/>
        <d v="2019-06-27T07:52:00Z"/>
        <d v="2019-06-27T08:00:00Z"/>
        <d v="2019-06-27T08:05:00Z"/>
        <d v="2019-06-27T08:15:00Z"/>
        <d v="2019-06-27T08:30:00Z"/>
        <d v="2019-06-27T09:00:00Z"/>
        <d v="2019-06-27T09:15:00Z"/>
        <d v="2019-06-27T09:39:00Z"/>
        <d v="2019-06-27T09:49:00Z"/>
        <d v="2019-06-27T10:30:00Z"/>
        <d v="2019-06-27T10:35:00Z"/>
        <d v="2019-06-27T11:00:00Z"/>
        <d v="2019-06-27T11:08:00Z"/>
        <d v="2019-06-27T11:15:00Z"/>
        <d v="2019-06-27T11:30:00Z"/>
        <d v="2019-06-27T12:00:00Z"/>
        <d v="2019-06-27T12:05:00Z"/>
        <d v="2019-06-27T12:30:00Z"/>
        <d v="2019-06-27T12:57:00Z"/>
        <d v="2019-06-27T13:00:00Z"/>
        <d v="2019-06-27T14:00:00Z"/>
        <d v="2019-06-27T14:30:00Z"/>
        <d v="2019-06-27T14:31:00Z"/>
        <d v="2019-06-27T15:19:00Z"/>
        <d v="2019-06-27T15:30:00Z"/>
        <d v="2019-06-27T16:00:00Z"/>
        <d v="2019-06-27T16:05:00Z"/>
        <d v="2019-06-27T17:00:00Z"/>
        <d v="2019-06-27T17:30:00Z"/>
        <d v="2019-06-27T17:53:00Z"/>
        <d v="2019-06-27T18:05:00Z"/>
        <d v="2019-06-27T18:38:00Z"/>
        <d v="2019-06-27T18:40:00Z"/>
        <d v="2019-06-27T19:00:00Z"/>
        <d v="2019-06-27T19:30:00Z"/>
        <d v="2019-06-27T19:31:00Z"/>
        <d v="2019-06-27T19:50:00Z"/>
        <d v="2019-06-27T19:54:00Z"/>
        <d v="2019-06-27T20:15:00Z"/>
        <d v="2019-06-27T20:20:00Z"/>
        <d v="2019-06-27T20:46:00Z"/>
        <d v="2019-06-27T20:53:00Z"/>
        <d v="2019-06-27T20:57:00Z"/>
        <d v="2019-06-27T21:00:00Z"/>
        <d v="2019-06-27T21:13:00Z"/>
        <d v="2019-06-27T21:20:00Z"/>
        <d v="2019-06-27T21:33:00Z"/>
        <d v="2019-06-27T22:00:00Z"/>
        <d v="2019-06-27T22:11:00Z"/>
        <d v="2019-06-27T23:00:00Z"/>
        <d v="2019-06-27T23:03:00Z"/>
        <d v="2019-06-27T23:14:00Z"/>
        <d v="2019-06-27T23:30:00Z"/>
        <d v="2019-06-27T23:40:00Z"/>
        <d v="2019-06-28T00:00:00Z"/>
        <d v="2019-06-28T00:01:00Z"/>
        <d v="2019-06-28T00:20:00Z"/>
        <d v="2019-06-28T00:30:00Z"/>
        <d v="2019-06-28T00:36:00Z"/>
        <d v="2019-06-28T00:46:00Z"/>
        <d v="2019-06-28T01:00:00Z"/>
        <d v="2019-06-28T01:20:00Z"/>
        <d v="2019-06-28T01:30:00Z"/>
        <d v="2019-06-28T01:40:00Z"/>
        <d v="2019-06-28T02:21:00Z"/>
        <d v="2019-06-28T02:41:00Z"/>
        <d v="2019-06-28T03:10:00Z"/>
        <d v="2019-06-28T03:17:00Z"/>
        <d v="2019-06-28T03:30:00Z"/>
        <d v="2019-06-28T04:00:00Z"/>
        <d v="2019-06-28T05:00:00Z"/>
        <d v="2019-06-28T05:30:00Z"/>
        <d v="2019-06-28T05:36:00Z"/>
        <d v="2019-06-28T06:26:00Z"/>
        <d v="2019-06-28T06:45:00Z"/>
        <d v="2019-06-28T07:00:00Z"/>
        <d v="2019-06-28T07:15:00Z"/>
        <d v="2019-06-28T08:30:00Z"/>
        <d v="2019-06-28T09:00:00Z"/>
        <d v="2019-06-28T09:15:00Z"/>
        <d v="2019-06-28T09:20:00Z"/>
        <d v="2019-06-28T09:30:00Z"/>
        <d v="2019-06-28T09:36:00Z"/>
        <d v="2019-06-28T09:40:00Z"/>
        <d v="2019-06-28T09:41:00Z"/>
        <d v="2019-06-28T10:00:00Z"/>
        <d v="2019-06-28T10:05:00Z"/>
        <d v="2019-06-28T10:20:00Z"/>
        <d v="2019-06-28T10:30:00Z"/>
        <d v="2019-06-28T10:37:00Z"/>
        <d v="2019-06-28T10:39:00Z"/>
        <d v="2019-06-28T10:43:00Z"/>
        <d v="2019-06-28T11:26:00Z"/>
        <d v="2019-06-28T11:33:00Z"/>
        <d v="2019-06-28T11:59:00Z"/>
        <d v="2019-06-28T12:00:00Z"/>
        <d v="2019-06-28T12:02:00Z"/>
        <d v="2019-06-28T12:20:00Z"/>
        <d v="2019-06-28T12:45:00Z"/>
        <d v="2019-06-28T12:59:00Z"/>
        <d v="2019-06-28T13:06:00Z"/>
        <d v="2019-06-28T13:25:00Z"/>
        <d v="2019-06-28T13:30:00Z"/>
        <d v="2019-06-28T13:35:00Z"/>
        <d v="2019-06-28T14:02:00Z"/>
        <d v="2019-06-28T14:05:00Z"/>
        <d v="2019-06-28T14:19:00Z"/>
        <d v="2019-06-28T14:30:00Z"/>
        <d v="2019-06-28T14:33:00Z"/>
        <d v="2019-06-28T15:20:00Z"/>
        <d v="2019-06-28T15:30:00Z"/>
        <d v="2019-06-28T16:14:00Z"/>
        <d v="2019-06-28T16:15:00Z"/>
        <d v="2019-06-28T16:20:00Z"/>
        <d v="2019-06-28T16:30:00Z"/>
        <d v="2019-06-28T16:45:00Z"/>
        <d v="2019-06-28T16:51:00Z"/>
        <d v="2019-06-28T17:17:00Z"/>
        <d v="2019-06-28T17:30:00Z"/>
        <d v="2019-06-28T17:58:00Z"/>
        <d v="2019-06-28T18:00:00Z"/>
        <d v="2019-06-28T18:01:00Z"/>
        <d v="2019-06-28T18:08:00Z"/>
        <d v="2019-06-28T18:45:00Z"/>
        <d v="2019-06-28T18:50:00Z"/>
        <d v="2019-06-28T19:00:00Z"/>
        <d v="2019-06-28T19:12:00Z"/>
        <d v="2019-06-28T19:15:00Z"/>
        <d v="2019-06-28T19:18:00Z"/>
        <d v="2019-06-28T19:40:00Z"/>
        <d v="2019-06-28T19:45:00Z"/>
        <d v="2019-06-28T20:00:00Z"/>
        <d v="2019-06-28T20:36:00Z"/>
        <d v="2019-06-28T21:00:00Z"/>
        <d v="2019-06-28T21:06:00Z"/>
        <d v="2019-06-28T21:13:00Z"/>
        <d v="2019-06-28T21:27:00Z"/>
        <d v="2019-06-28T22:00:00Z"/>
        <d v="2019-06-28T22:20:00Z"/>
        <d v="2019-06-28T23:00:00Z"/>
        <d v="2019-06-28T23:09:00Z"/>
        <d v="2019-06-28T23:30:00Z"/>
        <d v="2019-06-28T23:56:00Z"/>
        <d v="2019-06-29T00:00:00Z"/>
        <d v="2019-06-29T00:01:00Z"/>
        <d v="2019-06-29T00:31:00Z"/>
        <d v="2019-06-29T01:00:00Z"/>
        <d v="2019-06-29T01:10:00Z"/>
        <d v="2019-06-29T01:30:00Z"/>
        <d v="2019-06-29T02:00:00Z"/>
        <d v="2019-06-29T02:22:00Z"/>
        <d v="2019-06-29T02:38:00Z"/>
        <d v="2019-06-29T03:00:00Z"/>
        <d v="2019-06-29T03:07:00Z"/>
        <d v="2019-06-29T03:20:00Z"/>
        <d v="2019-06-29T07:14:00Z"/>
        <d v="2019-06-29T07:45:00Z"/>
        <d v="2019-06-29T08:00:00Z"/>
        <d v="2019-06-29T08:30:00Z"/>
        <d v="2019-06-29T08:45:00Z"/>
        <d v="2019-06-29T09:00:00Z"/>
        <d v="2019-06-29T09:26:00Z"/>
        <d v="2019-06-29T09:30:00Z"/>
        <d v="2019-06-29T09:45:00Z"/>
        <d v="2019-06-29T09:57:00Z"/>
        <d v="2019-06-29T10:00:00Z"/>
        <d v="2019-06-29T10:04:00Z"/>
        <d v="2019-06-29T10:15:00Z"/>
        <d v="2019-06-29T10:39:00Z"/>
        <d v="2019-06-29T10:48:00Z"/>
        <d v="2019-06-29T11:00:00Z"/>
        <d v="2019-06-29T11:30:00Z"/>
        <d v="2019-06-29T12:00:00Z"/>
        <d v="2019-06-29T12:05:00Z"/>
        <d v="2019-06-29T12:22:00Z"/>
        <d v="2019-06-29T12:25:00Z"/>
        <d v="2019-06-29T12:40:00Z"/>
        <d v="2019-06-29T12:45:00Z"/>
        <d v="2019-06-29T13:00:00Z"/>
        <d v="2019-06-29T13:45:00Z"/>
        <d v="2019-06-29T13:49:00Z"/>
        <d v="2019-06-29T14:00:00Z"/>
        <d v="2019-06-29T14:10:00Z"/>
        <d v="2019-06-29T14:14:00Z"/>
        <d v="2019-06-29T14:30:00Z"/>
        <d v="2019-06-29T14:35:00Z"/>
        <d v="2019-06-29T14:38:00Z"/>
        <d v="2019-06-29T15:00:00Z"/>
        <d v="2019-06-29T15:14:00Z"/>
        <d v="2019-06-29T15:15:00Z"/>
        <d v="2019-06-29T15:27:00Z"/>
        <d v="2019-06-29T16:00:00Z"/>
        <d v="2019-06-29T16:30:00Z"/>
        <d v="2019-06-29T16:34:00Z"/>
        <d v="2019-06-29T16:45:00Z"/>
        <d v="2019-06-29T17:00:00Z"/>
        <d v="2019-06-29T17:12:00Z"/>
        <d v="2019-06-29T17:18:00Z"/>
        <d v="2019-06-29T17:45:00Z"/>
        <d v="2019-06-29T18:00:00Z"/>
        <d v="2019-06-29T18:30:00Z"/>
        <d v="2019-06-29T18:34:00Z"/>
        <d v="2019-06-29T18:37:00Z"/>
        <d v="2019-06-29T18:40:00Z"/>
        <d v="2019-06-29T18:50:00Z"/>
        <d v="2019-06-29T19:00:00Z"/>
        <d v="2019-06-29T19:20:00Z"/>
        <d v="2019-06-29T19:30:00Z"/>
        <d v="2019-06-29T19:45:00Z"/>
        <d v="2019-06-29T20:00:00Z"/>
        <d v="2019-06-29T20:10:00Z"/>
        <d v="2019-06-29T20:20:00Z"/>
        <d v="2019-06-29T20:21:00Z"/>
        <d v="2019-06-29T20:25:00Z"/>
        <d v="2019-06-29T20:30:00Z"/>
        <d v="2019-06-29T21:00:00Z"/>
        <d v="2019-06-29T21:45:00Z"/>
        <d v="2019-06-29T21:50:00Z"/>
        <d v="2019-06-29T22:00:00Z"/>
        <d v="2019-06-29T22:27:00Z"/>
        <d v="2019-06-29T22:30:00Z"/>
        <d v="2019-06-29T22:37:00Z"/>
        <d v="2019-06-29T22:45:00Z"/>
        <d v="2019-06-29T23:00:00Z"/>
        <d v="2019-06-29T23:20:00Z"/>
        <d v="2019-06-29T23:23:00Z"/>
        <d v="2019-06-29T23:30:00Z"/>
        <d v="2019-06-29T23:40:00Z"/>
        <d v="2019-06-30T00:00:00Z"/>
        <d v="2019-06-30T00:10:00Z"/>
        <d v="2019-06-30T00:25:00Z"/>
        <d v="2019-06-30T00:26:00Z"/>
        <d v="2019-06-30T00:40:00Z"/>
        <d v="2019-06-30T00:54:00Z"/>
        <d v="2019-06-30T00:55:00Z"/>
        <d v="2019-06-30T01:11:00Z"/>
        <d v="2019-06-30T01:18:00Z"/>
        <d v="2019-06-30T01:20:00Z"/>
        <d v="2019-06-30T01:30:00Z"/>
        <d v="2019-06-30T01:35:00Z"/>
        <d v="2019-06-30T01:40:00Z"/>
        <d v="2019-06-30T02:00:00Z"/>
        <d v="2019-06-30T03:00:00Z"/>
        <d v="2019-06-30T03:30:00Z"/>
        <d v="2019-06-30T04:06:00Z"/>
        <d v="2019-06-30T04:09:00Z"/>
        <d v="2019-06-30T05:00:00Z"/>
        <d v="2019-06-30T05:45:00Z"/>
        <d v="2019-06-30T06:00:00Z"/>
        <d v="2019-06-30T06:30:00Z"/>
        <d v="2019-06-30T07:00:00Z"/>
        <d v="2019-06-30T07:20:00Z"/>
        <d v="2019-06-30T07:45:00Z"/>
        <d v="2019-06-30T08:15:00Z"/>
        <d v="2019-06-30T08:48:00Z"/>
        <d v="2019-06-30T08:50:00Z"/>
        <d v="2019-06-30T09:00:00Z"/>
        <d v="2019-06-30T09:30:00Z"/>
        <d v="2019-06-30T09:42:00Z"/>
        <d v="2019-06-30T10:00:00Z"/>
        <d v="2019-06-30T10:30:00Z"/>
        <d v="2019-06-30T10:50:00Z"/>
        <d v="2019-06-30T10:58:00Z"/>
        <d v="2019-06-30T11:00:00Z"/>
        <d v="2019-06-30T12:00:00Z"/>
        <d v="2019-06-30T12:36:00Z"/>
        <d v="2019-06-30T13:00:00Z"/>
        <d v="2019-06-30T13:19:00Z"/>
        <d v="2019-06-30T13:20:00Z"/>
        <d v="2019-06-30T14:00:00Z"/>
        <d v="2019-06-30T14:15:00Z"/>
        <d v="2019-06-30T14:45:00Z"/>
        <d v="2019-06-30T14:56:00Z"/>
        <d v="2019-06-30T15:00:00Z"/>
        <d v="2019-06-30T15:03:00Z"/>
        <d v="2019-06-30T15:24:00Z"/>
        <d v="2019-06-30T15:30:00Z"/>
        <d v="2019-06-30T15:47:00Z"/>
        <d v="2019-06-30T15:50:00Z"/>
        <d v="2019-06-30T16:00:00Z"/>
        <d v="2019-06-30T16:03:00Z"/>
        <d v="2019-06-30T16:30:00Z"/>
        <d v="2019-06-30T16:40:00Z"/>
        <d v="2019-06-30T16:46:00Z"/>
        <d v="2019-06-30T17:00:00Z"/>
        <d v="2019-06-30T17:20:00Z"/>
        <d v="2019-06-30T17:40:00Z"/>
        <d v="2019-06-30T18:00:00Z"/>
        <d v="2019-06-30T18:25:00Z"/>
        <d v="2019-06-30T18:31:00Z"/>
        <d v="2019-06-30T19:30:00Z"/>
        <d v="2019-06-30T19:35:00Z"/>
        <d v="2019-06-30T19:40:00Z"/>
        <d v="2019-06-30T19:45:00Z"/>
        <d v="2019-06-30T20:19:00Z"/>
        <d v="2019-06-30T20:20:00Z"/>
        <d v="2019-06-30T20:21:00Z"/>
        <d v="2019-06-30T20:50:00Z"/>
        <d v="2019-06-30T21:00:00Z"/>
        <d v="2019-06-30T21:30:00Z"/>
        <d v="2019-06-30T21:37:00Z"/>
        <d v="2019-06-30T22:00:00Z"/>
        <d v="2019-06-30T22:30:00Z"/>
        <d v="2019-06-30T22:39:00Z"/>
        <d v="2019-06-30T22:53:00Z"/>
        <d v="2019-06-30T23:00:00Z"/>
        <d v="2019-06-30T23:01:00Z"/>
        <d v="2019-06-30T23:07:00Z"/>
        <d v="2019-07-01T00:00:00Z"/>
        <d v="2019-07-01T00:01:00Z"/>
        <d v="2019-07-01T00:11:00Z"/>
        <d v="2019-07-01T00:40:00Z"/>
        <d v="2019-07-01T00:41:00Z"/>
        <d v="2019-07-01T01:09:00Z"/>
        <d v="2019-07-01T01:16:00Z"/>
        <d v="2019-07-01T01:38:00Z"/>
        <d v="2019-07-01T01:50:00Z"/>
        <d v="2019-07-01T01:55:00Z"/>
        <d v="2019-07-01T02:00:00Z"/>
        <d v="2019-07-01T02:01:00Z"/>
        <d v="2019-07-01T02:13:00Z"/>
        <d v="2019-07-01T02:48:00Z"/>
        <d v="2019-07-01T03:00:00Z"/>
        <d v="2019-07-01T03:15:00Z"/>
        <d v="2019-07-01T03:56:00Z"/>
        <d v="2019-07-01T04:00:00Z"/>
        <d v="2019-07-01T04:35:00Z"/>
        <d v="2019-07-01T04:40:00Z"/>
        <d v="2019-07-01T05:30:00Z"/>
        <d v="2019-07-01T05:45:00Z"/>
        <d v="2019-07-01T06:30:00Z"/>
        <d v="2019-07-01T07:25:00Z"/>
        <d v="2019-07-01T08:00:00Z"/>
        <d v="2019-07-01T08:30:00Z"/>
        <d v="2019-07-01T09:00:00Z"/>
        <d v="2019-07-01T09:19:00Z"/>
        <d v="2019-07-01T10:00:00Z"/>
        <d v="2019-07-01T10:15:00Z"/>
        <d v="2019-07-01T10:30:00Z"/>
        <d v="2019-07-01T10:40:00Z"/>
        <d v="2019-07-01T10:59:00Z"/>
        <d v="2019-07-01T11:00:00Z"/>
        <d v="2019-07-01T11:53:00Z"/>
        <d v="2019-07-01T12:00:00Z"/>
        <d v="2019-07-01T12:18:00Z"/>
        <d v="2019-07-01T12:59:00Z"/>
        <d v="2019-07-01T13:00:00Z"/>
        <d v="2019-07-01T13:10:00Z"/>
        <d v="2019-07-01T13:30:00Z"/>
        <d v="2019-07-01T13:53:00Z"/>
        <d v="2019-07-01T14:00:00Z"/>
        <d v="2019-07-01T14:10:00Z"/>
        <d v="2019-07-01T14:34:00Z"/>
        <d v="2019-07-01T15:00:00Z"/>
        <d v="2019-07-01T15:20:00Z"/>
        <d v="2019-07-01T15:30:00Z"/>
        <d v="2019-07-01T15:40:00Z"/>
        <d v="2019-07-01T16:00:00Z"/>
        <d v="2019-07-01T16:06:00Z"/>
        <d v="2019-07-01T16:15:00Z"/>
        <d v="2019-07-01T16:24:00Z"/>
        <d v="2019-07-01T16:33:00Z"/>
        <d v="2019-07-01T17:00:00Z"/>
        <d v="2019-07-01T18:00:00Z"/>
        <d v="2019-07-01T18:56:00Z"/>
        <d v="2019-07-01T19:00:00Z"/>
        <d v="2019-07-01T19:03:00Z"/>
        <d v="2019-07-01T19:27:00Z"/>
        <d v="2019-07-01T19:35:00Z"/>
        <d v="2019-07-01T19:57:00Z"/>
        <d v="2019-07-01T20:00:00Z"/>
        <d v="2019-07-01T20:05:00Z"/>
        <d v="2019-07-01T20:17:00Z"/>
        <d v="2019-07-01T20:28:00Z"/>
        <d v="2019-07-01T21:00:00Z"/>
        <d v="2019-07-01T21:12:00Z"/>
        <d v="2019-07-01T21:18:00Z"/>
        <d v="2019-07-01T21:22:00Z"/>
        <d v="2019-07-01T21:24:00Z"/>
        <d v="2019-07-01T21:40:00Z"/>
        <d v="2019-07-01T22:00:00Z"/>
        <d v="2019-07-01T22:57:00Z"/>
        <d v="2019-07-01T23:00:00Z"/>
        <d v="2019-07-01T23:20:00Z"/>
        <d v="2019-07-01T23:30:00Z"/>
        <d v="2019-07-02T00:00:00Z"/>
        <d v="2019-07-02T01:02:00Z"/>
        <d v="2019-07-02T01:10:00Z"/>
        <d v="2019-07-02T01:40:00Z"/>
        <d v="2019-07-02T02:35:00Z"/>
        <d v="2019-07-02T03:45:00Z"/>
        <d v="2019-07-02T04:00:00Z"/>
        <d v="2019-07-02T05:40:00Z"/>
        <d v="2019-07-02T06:05:00Z"/>
        <d v="2019-07-02T07:00:00Z"/>
        <d v="2019-07-02T07:50:00Z"/>
        <d v="2019-07-02T08:00:00Z"/>
        <d v="2019-07-02T08:25:00Z"/>
        <d v="2019-07-02T09:00:00Z"/>
        <d v="2019-07-02T09:28:00Z"/>
        <d v="2019-07-02T09:30:00Z"/>
        <d v="2019-07-02T09:58:00Z"/>
        <d v="2019-07-02T10:00:00Z"/>
        <d v="2019-07-02T11:00:00Z"/>
        <d v="2019-07-02T11:22:00Z"/>
        <d v="2019-07-02T11:25:00Z"/>
        <d v="2019-07-02T11:30:00Z"/>
        <d v="2019-07-02T11:31:00Z"/>
        <d v="2019-07-02T11:40:00Z"/>
        <d v="2019-07-02T11:55:00Z"/>
        <d v="2019-07-02T11:56:00Z"/>
        <d v="2019-07-02T12:00:00Z"/>
        <d v="2019-07-02T12:37:00Z"/>
        <d v="2019-07-02T13:00:00Z"/>
        <d v="2019-07-02T13:07:00Z"/>
        <d v="2019-07-02T13:15:00Z"/>
        <d v="2019-07-02T13:20:00Z"/>
        <d v="2019-07-02T13:43:00Z"/>
        <d v="2019-07-02T14:00:00Z"/>
        <d v="2019-07-02T14:25:00Z"/>
        <d v="2019-07-02T14:50:00Z"/>
        <d v="2019-07-02T14:51:00Z"/>
        <d v="2019-07-02T15:00:00Z"/>
        <d v="2019-07-02T15:10:00Z"/>
        <d v="2019-07-02T15:22:00Z"/>
        <d v="2019-07-02T15:30:00Z"/>
        <d v="2019-07-02T15:34:00Z"/>
        <d v="2019-07-02T16:22:00Z"/>
        <d v="2019-07-02T16:30:00Z"/>
        <d v="2019-07-02T16:45:00Z"/>
        <d v="2019-07-02T17:00:00Z"/>
        <d v="2019-07-02T17:19:00Z"/>
        <d v="2019-07-02T17:20:00Z"/>
        <d v="2019-07-02T17:28:00Z"/>
        <d v="2019-07-02T17:45:00Z"/>
        <d v="2019-07-02T17:47:00Z"/>
        <d v="2019-07-02T17:50:00Z"/>
        <d v="2019-07-02T18:00:00Z"/>
        <d v="2019-07-02T18:19:00Z"/>
        <d v="2019-07-02T18:32:00Z"/>
        <d v="2019-07-02T18:47:00Z"/>
        <d v="2019-07-02T18:54:00Z"/>
        <d v="2019-07-02T19:00:00Z"/>
        <d v="2019-07-02T19:01:00Z"/>
        <d v="2019-07-02T19:15:00Z"/>
        <d v="2019-07-02T20:00:00Z"/>
        <d v="2019-07-02T20:14:00Z"/>
        <d v="2019-07-02T20:30:00Z"/>
        <d v="2019-07-02T20:39:00Z"/>
        <d v="2019-07-02T21:12:00Z"/>
        <d v="2019-07-02T21:15:00Z"/>
        <d v="2019-07-02T21:30:00Z"/>
        <d v="2019-07-02T22:00:00Z"/>
        <d v="2019-07-02T22:02:00Z"/>
        <d v="2019-07-02T22:10:00Z"/>
        <d v="2019-07-02T22:30:00Z"/>
        <d v="2019-07-02T22:45:00Z"/>
        <d v="2019-07-02T23:11:00Z"/>
        <d v="2019-07-02T23:20:00Z"/>
        <d v="2019-07-02T23:50:00Z"/>
        <d v="2019-07-03T00:01:00Z"/>
        <d v="2019-07-03T00:25:00Z"/>
        <d v="2019-07-03T00:45:00Z"/>
        <d v="2019-07-03T01:00:00Z"/>
        <d v="2019-07-03T01:13:00Z"/>
        <d v="2019-07-03T02:00:00Z"/>
        <d v="2019-07-03T02:02:00Z"/>
        <d v="2019-07-03T02:33:00Z"/>
        <d v="2019-07-03T03:00:00Z"/>
        <d v="2019-07-03T03:51:00Z"/>
        <d v="2019-07-03T04:15:00Z"/>
        <d v="2019-07-03T04:30:00Z"/>
        <d v="2019-07-03T05:10:00Z"/>
        <d v="2019-07-03T06:05:00Z"/>
        <d v="2019-07-03T06:30:00Z"/>
        <d v="2019-07-03T06:55:00Z"/>
        <d v="2019-07-03T07:09:00Z"/>
        <d v="2019-07-03T07:27:00Z"/>
        <d v="2019-07-03T07:31:00Z"/>
        <d v="2019-07-03T08:00:00Z"/>
        <d v="2019-07-03T08:02:00Z"/>
        <d v="2019-07-03T08:05:00Z"/>
        <d v="2019-07-03T09:00:00Z"/>
        <d v="2019-07-03T09:17:00Z"/>
        <d v="2019-07-03T09:23:00Z"/>
        <d v="2019-07-03T09:41:00Z"/>
        <d v="2019-07-03T10:00:00Z"/>
        <d v="2019-07-03T10:10:00Z"/>
        <d v="2019-07-03T10:30:00Z"/>
        <d v="2019-07-03T10:57:00Z"/>
        <d v="2019-07-03T10:59:00Z"/>
        <d v="2019-07-03T11:00:00Z"/>
        <d v="2019-07-03T11:12:00Z"/>
        <d v="2019-07-03T12:00:00Z"/>
        <d v="2019-07-03T12:08:00Z"/>
        <d v="2019-07-03T12:21:00Z"/>
        <d v="2019-07-03T12:30:00Z"/>
        <d v="2019-07-03T12:45:00Z"/>
        <d v="2019-07-03T13:00:00Z"/>
        <d v="2019-07-03T13:20:00Z"/>
        <d v="2019-07-03T13:30:00Z"/>
        <d v="2019-07-03T13:37:00Z"/>
        <d v="2019-07-03T13:38:00Z"/>
        <d v="2019-07-03T13:52:00Z"/>
        <d v="2019-07-03T13:54:00Z"/>
        <d v="2019-07-03T14:00:00Z"/>
        <d v="2019-07-03T14:06:00Z"/>
        <d v="2019-07-03T14:15:00Z"/>
        <d v="2019-07-03T15:00:00Z"/>
        <d v="2019-07-03T16:05:00Z"/>
        <d v="2019-07-03T16:17:00Z"/>
        <d v="2019-07-03T16:22:00Z"/>
        <d v="2019-07-03T16:30:00Z"/>
        <d v="2019-07-03T16:32:00Z"/>
        <d v="2019-07-03T16:53:00Z"/>
        <d v="2019-07-03T16:58:00Z"/>
        <d v="2019-07-03T17:09:00Z"/>
        <d v="2019-07-03T17:11:00Z"/>
        <d v="2019-07-03T17:15:00Z"/>
        <d v="2019-07-03T18:00:00Z"/>
        <d v="2019-07-03T18:30:00Z"/>
        <d v="2019-07-03T19:00:00Z"/>
        <d v="2019-07-03T19:09:00Z"/>
        <d v="2019-07-03T20:00:00Z"/>
        <d v="2019-07-03T20:11:00Z"/>
        <d v="2019-07-03T20:53:00Z"/>
        <d v="2019-07-03T21:00:00Z"/>
        <d v="2019-07-03T21:20:00Z"/>
        <d v="2019-07-03T21:30:00Z"/>
        <d v="2019-07-03T21:44:00Z"/>
        <d v="2019-07-03T21:49:00Z"/>
        <d v="2019-07-03T22:20:00Z"/>
        <d v="2019-07-03T22:30:00Z"/>
        <d v="2019-07-03T22:31:00Z"/>
        <d v="2019-07-03T22:41:00Z"/>
        <d v="2019-07-03T23:00:00Z"/>
        <d v="2019-07-03T23:13:00Z"/>
        <d v="2019-07-03T23:20:00Z"/>
        <d v="2019-07-03T23:35:00Z"/>
        <d v="2019-07-04T00:00:00Z"/>
        <d v="2019-07-04T00:06:00Z"/>
        <d v="2019-07-04T00:10:00Z"/>
        <d v="2019-07-04T00:15:00Z"/>
        <d v="2019-07-04T00:27:00Z"/>
        <d v="2019-07-04T00:47:00Z"/>
        <d v="2019-07-04T01:00:00Z"/>
        <d v="2019-07-04T01:03:00Z"/>
        <d v="2019-07-04T01:04:00Z"/>
        <d v="2019-07-04T01:12:00Z"/>
        <d v="2019-07-04T01:15:00Z"/>
        <d v="2019-07-04T01:20:00Z"/>
        <d v="2019-07-04T01:45:00Z"/>
        <d v="2019-07-04T02:00:00Z"/>
        <d v="2019-07-04T02:30:00Z"/>
        <d v="2019-07-04T02:31:00Z"/>
        <d v="2019-07-04T03:00:00Z"/>
        <d v="2019-07-04T03:10:00Z"/>
        <d v="2019-07-04T03:54:00Z"/>
        <d v="2019-07-04T04:08:00Z"/>
        <d v="2019-07-04T04:15:00Z"/>
        <d v="2019-07-04T04:36:00Z"/>
        <d v="2019-07-04T04:45:00Z"/>
        <d v="2019-07-04T05:25:00Z"/>
        <d v="2019-07-04T05:50:00Z"/>
        <d v="2019-07-04T06:00:00Z"/>
        <d v="2019-07-04T06:19:00Z"/>
        <d v="2019-07-04T06:30:00Z"/>
        <d v="2019-07-04T06:45:00Z"/>
        <d v="2019-07-04T07:00:00Z"/>
        <d v="2019-07-04T07:40:00Z"/>
        <d v="2019-07-04T07:50:00Z"/>
        <d v="2019-07-04T08:00:00Z"/>
        <d v="2019-07-04T09:00:00Z"/>
        <d v="2019-07-04T09:30:00Z"/>
        <d v="2019-07-04T09:45:00Z"/>
        <d v="2019-07-04T10:00:00Z"/>
        <d v="2019-07-04T10:24:00Z"/>
        <d v="2019-07-04T10:30:00Z"/>
        <d v="2019-07-04T11:30:00Z"/>
        <d v="2019-07-04T11:45:00Z"/>
        <d v="2019-07-04T12:00:00Z"/>
        <d v="2019-07-04T12:05:00Z"/>
        <d v="2019-07-04T12:24:00Z"/>
        <d v="2019-07-04T13:00:00Z"/>
        <d v="2019-07-04T13:30:00Z"/>
        <d v="2019-07-04T13:50:00Z"/>
        <d v="2019-07-04T13:51:00Z"/>
        <d v="2019-07-04T13:59:00Z"/>
        <d v="2019-07-04T14:00:00Z"/>
        <d v="2019-07-04T14:15:00Z"/>
        <d v="2019-07-04T14:23:00Z"/>
        <d v="2019-07-04T14:36:00Z"/>
        <d v="2019-07-04T15:09:00Z"/>
        <d v="2019-07-04T15:20:00Z"/>
        <d v="2019-07-04T15:25:00Z"/>
        <d v="2019-07-04T15:35:00Z"/>
        <d v="2019-07-04T15:54:00Z"/>
        <d v="2019-07-04T16:03:00Z"/>
        <d v="2019-07-04T16:30:00Z"/>
        <d v="2019-07-04T17:00:00Z"/>
        <d v="2019-07-04T17:30:00Z"/>
        <d v="2019-07-04T18:22:00Z"/>
        <d v="2019-07-04T18:30:00Z"/>
        <d v="2019-07-04T18:45:00Z"/>
        <d v="2019-07-04T19:41:00Z"/>
        <d v="2019-07-04T19:45:00Z"/>
        <d v="2019-07-04T19:55:00Z"/>
        <d v="2019-07-04T20:00:00Z"/>
        <d v="2019-07-04T20:30:00Z"/>
        <d v="2019-07-04T21:00:00Z"/>
        <d v="2019-07-04T21:30:00Z"/>
        <d v="2019-07-04T21:43:00Z"/>
        <d v="2019-07-04T21:50:00Z"/>
        <d v="2019-07-04T21:55:00Z"/>
        <d v="2019-07-04T22:00:00Z"/>
        <d v="2019-07-04T22:02:00Z"/>
        <d v="2019-07-04T22:05:00Z"/>
        <d v="2019-07-04T22:11:00Z"/>
        <d v="2019-07-04T22:29:00Z"/>
        <d v="2019-07-04T22:30:00Z"/>
        <d v="2019-07-04T22:43:00Z"/>
        <d v="2019-07-04T23:00:00Z"/>
        <d v="2019-07-04T23:06:00Z"/>
        <d v="2019-07-04T23:14:00Z"/>
        <d v="2019-07-04T23:15:00Z"/>
        <d v="2019-07-04T23:20:00Z"/>
        <d v="2019-07-04T23:30:00Z"/>
        <d v="2019-07-04T23:55:00Z"/>
        <d v="2019-07-05T00:00:00Z"/>
        <d v="2019-07-05T00:01:00Z"/>
        <d v="2019-07-05T00:18:00Z"/>
        <d v="2019-07-05T00:24:00Z"/>
        <d v="2019-07-05T00:30:00Z"/>
        <d v="2019-07-05T00:45:00Z"/>
        <d v="2019-07-05T01:00:00Z"/>
        <d v="2019-07-05T01:01:00Z"/>
        <d v="2019-07-05T01:13:00Z"/>
        <d v="2019-07-05T01:18:00Z"/>
        <d v="2019-07-05T01:24:00Z"/>
        <d v="2019-07-05T01:29:00Z"/>
        <d v="2019-07-05T01:44:00Z"/>
        <d v="2019-07-05T01:45:00Z"/>
        <d v="2019-07-05T02:00:00Z"/>
        <d v="2019-07-05T02:08:00Z"/>
        <d v="2019-07-05T02:18:00Z"/>
        <d v="2019-07-05T02:25:00Z"/>
        <d v="2019-07-05T02:30:00Z"/>
        <d v="2019-07-05T03:34:00Z"/>
        <d v="2019-07-05T04:00:00Z"/>
        <d v="2019-07-05T04:06:00Z"/>
        <d v="2019-07-05T04:12:00Z"/>
        <d v="2019-07-05T04:19:00Z"/>
        <d v="2019-07-05T04:25:00Z"/>
        <d v="2019-07-05T04:30:00Z"/>
        <d v="2019-07-05T05:00:00Z"/>
        <d v="2019-07-05T05:28:00Z"/>
        <d v="2019-07-05T06:00:00Z"/>
        <d v="2019-07-05T06:30:00Z"/>
        <d v="2019-07-05T07:30:00Z"/>
        <d v="2019-07-05T08:00:00Z"/>
        <d v="2019-07-05T08:43:00Z"/>
        <d v="2019-07-05T08:45:00Z"/>
        <d v="2019-07-05T09:00:00Z"/>
        <d v="2019-07-05T09:25:00Z"/>
        <d v="2019-07-05T10:00:00Z"/>
        <d v="2019-07-05T10:15:00Z"/>
        <d v="2019-07-05T10:26:00Z"/>
        <d v="2019-07-05T10:30:00Z"/>
        <d v="2019-07-05T10:50:00Z"/>
        <d v="2019-07-05T11:00:00Z"/>
        <d v="2019-07-05T11:46:00Z"/>
        <d v="2019-07-05T11:50:00Z"/>
        <d v="2019-07-05T12:00:00Z"/>
        <d v="2019-07-05T12:10:00Z"/>
        <d v="2019-07-05T12:32:00Z"/>
        <d v="2019-07-05T12:35:00Z"/>
        <d v="2019-07-05T12:40:00Z"/>
        <d v="2019-07-05T12:47:00Z"/>
        <d v="2019-07-05T12:49:00Z"/>
        <d v="2019-07-05T12:58:00Z"/>
        <d v="2019-07-05T13:00:00Z"/>
        <d v="2019-07-05T13:15:00Z"/>
        <d v="2019-07-05T13:27:00Z"/>
        <d v="2019-07-05T13:32:00Z"/>
        <d v="2019-07-05T13:35:00Z"/>
        <d v="2019-07-05T14:00:00Z"/>
        <d v="2019-07-05T14:30:00Z"/>
        <d v="2019-07-05T14:45:00Z"/>
        <d v="2019-07-05T15:04:00Z"/>
        <d v="2019-07-05T15:29:00Z"/>
        <d v="2019-07-05T15:30:00Z"/>
        <d v="2019-07-05T16:00:00Z"/>
        <d v="2019-07-05T16:45:00Z"/>
        <d v="2019-07-05T17:00:00Z"/>
        <d v="2019-07-05T17:15:00Z"/>
        <d v="2019-07-05T17:26:00Z"/>
        <d v="2019-07-05T17:33:00Z"/>
        <d v="2019-07-05T18:00:00Z"/>
        <d v="2019-07-05T18:15:00Z"/>
        <d v="2019-07-05T18:38:00Z"/>
        <d v="2019-07-05T19:16:00Z"/>
        <d v="2019-07-05T19:30:00Z"/>
        <d v="2019-07-05T19:40:00Z"/>
        <d v="2019-07-05T19:45:00Z"/>
        <d v="2019-07-05T20:00:00Z"/>
        <d v="2019-07-05T20:02:00Z"/>
        <d v="2019-07-05T20:41:00Z"/>
        <d v="2019-07-05T21:00:00Z"/>
        <d v="2019-07-05T21:10:00Z"/>
        <d v="2019-07-05T21:12:00Z"/>
        <d v="2019-07-05T21:47:00Z"/>
        <d v="2019-07-05T22:50:00Z"/>
        <d v="2019-07-05T23:00:00Z"/>
        <d v="2019-07-05T23:30:00Z"/>
        <d v="2019-07-05T23:45:00Z"/>
        <d v="2019-07-06T00:00:00Z"/>
        <d v="2019-07-06T00:30:00Z"/>
        <d v="2019-07-06T00:31:00Z"/>
        <d v="2019-07-06T00:33:00Z"/>
        <d v="2019-07-06T01:00:00Z"/>
        <d v="2019-07-06T01:07:00Z"/>
        <d v="2019-07-06T01:08:00Z"/>
        <d v="2019-07-06T01:15:00Z"/>
        <d v="2019-07-06T01:42:00Z"/>
        <d v="2019-07-06T01:55:00Z"/>
        <d v="2019-07-06T02:00:00Z"/>
        <d v="2019-07-06T02:13:00Z"/>
        <d v="2019-07-06T02:28:00Z"/>
        <d v="2019-07-06T02:31:00Z"/>
        <d v="2019-07-06T02:40:00Z"/>
        <d v="2019-07-06T03:00:00Z"/>
        <d v="2019-07-06T03:30:00Z"/>
        <d v="2019-07-06T04:50:00Z"/>
        <d v="2019-07-06T05:45:00Z"/>
        <d v="2019-07-06T06:00:00Z"/>
        <d v="2019-07-06T06:30:00Z"/>
        <d v="2019-07-06T07:30:00Z"/>
        <d v="2019-07-06T07:45:00Z"/>
        <d v="2019-07-06T08:00:00Z"/>
        <d v="2019-07-06T08:05:00Z"/>
        <d v="2019-07-06T09:30:00Z"/>
        <d v="2019-07-06T10:00:00Z"/>
        <d v="2019-07-06T10:10:00Z"/>
        <d v="2019-07-06T10:30:00Z"/>
        <d v="2019-07-06T10:35:00Z"/>
        <d v="2019-07-06T11:00:00Z"/>
        <d v="2019-07-06T11:30:00Z"/>
        <d v="2019-07-06T11:38:00Z"/>
        <d v="2019-07-06T11:50:00Z"/>
        <d v="2019-07-06T12:10:00Z"/>
        <d v="2019-07-06T12:15:00Z"/>
        <d v="2019-07-06T12:18:00Z"/>
        <d v="2019-07-06T12:30:00Z"/>
        <d v="2019-07-06T13:00:00Z"/>
        <d v="2019-07-06T13:21:00Z"/>
        <d v="2019-07-06T13:40:00Z"/>
        <d v="2019-07-06T14:00:00Z"/>
        <d v="2019-07-06T14:02:00Z"/>
        <d v="2019-07-06T14:04:00Z"/>
        <d v="2019-07-06T14:15:00Z"/>
        <d v="2019-07-06T14:20:00Z"/>
        <d v="2019-07-06T14:43:00Z"/>
        <d v="2019-07-06T15:00:00Z"/>
        <d v="2019-07-06T15:05:00Z"/>
        <d v="2019-07-06T15:42:00Z"/>
        <d v="2019-07-06T16:00:00Z"/>
        <d v="2019-07-06T16:30:00Z"/>
        <d v="2019-07-06T16:36:00Z"/>
        <d v="2019-07-06T16:43:00Z"/>
        <d v="2019-07-06T17:05:00Z"/>
        <d v="2019-07-06T17:22:00Z"/>
        <d v="2019-07-06T18:00:00Z"/>
        <d v="2019-07-06T18:25:00Z"/>
        <d v="2019-07-06T18:28:00Z"/>
        <d v="2019-07-06T18:30:00Z"/>
        <d v="2019-07-06T19:00:00Z"/>
        <d v="2019-07-06T19:20:00Z"/>
        <d v="2019-07-06T19:40:00Z"/>
        <d v="2019-07-06T19:43:00Z"/>
        <d v="2019-07-06T19:45:00Z"/>
        <d v="2019-07-06T20:00:00Z"/>
        <d v="2019-07-06T20:06:00Z"/>
        <d v="2019-07-06T20:10:00Z"/>
        <d v="2019-07-06T20:15:00Z"/>
        <d v="2019-07-06T20:22:00Z"/>
        <d v="2019-07-06T20:30:00Z"/>
        <d v="2019-07-06T20:34:00Z"/>
        <d v="2019-07-06T20:40:00Z"/>
        <d v="2019-07-06T21:00:00Z"/>
        <d v="2019-07-06T21:12:00Z"/>
        <d v="2019-07-06T21:20:00Z"/>
        <d v="2019-07-06T21:30:00Z"/>
        <d v="2019-07-06T21:43:00Z"/>
        <d v="2019-07-06T21:45:00Z"/>
        <d v="2019-07-06T21:47:00Z"/>
        <d v="2019-07-06T22:00:00Z"/>
        <d v="2019-07-06T22:30:00Z"/>
        <d v="2019-07-06T23:00:00Z"/>
        <d v="2019-07-06T23:30:00Z"/>
        <d v="2019-07-07T00:00:00Z"/>
        <d v="2019-07-07T00:01:00Z"/>
        <d v="2019-07-07T00:15:00Z"/>
        <d v="2019-07-07T00:16:00Z"/>
        <d v="2019-07-07T00:30:00Z"/>
        <d v="2019-07-07T01:00:00Z"/>
        <d v="2019-07-07T01:04:00Z"/>
        <d v="2019-07-07T01:30:00Z"/>
        <d v="2019-07-07T01:52:00Z"/>
        <d v="2019-07-07T02:00:00Z"/>
        <d v="2019-07-07T02:34:00Z"/>
        <d v="2019-07-07T02:35:00Z"/>
        <d v="2019-07-07T02:40:00Z"/>
        <d v="2019-07-07T02:51:00Z"/>
        <d v="2019-07-07T03:00:00Z"/>
        <d v="2019-07-07T04:00:00Z"/>
        <d v="2019-07-07T04:06:00Z"/>
        <d v="2019-07-07T05:31:00Z"/>
        <d v="2019-07-07T05:36:00Z"/>
        <d v="2019-07-07T06:13:00Z"/>
        <d v="2019-07-07T06:30:00Z"/>
        <d v="2019-07-07T07:00:00Z"/>
        <d v="2019-07-07T07:05:00Z"/>
        <d v="2019-07-07T08:00:00Z"/>
        <d v="2019-07-07T09:30:00Z"/>
        <d v="2019-07-07T10:00:00Z"/>
        <d v="2019-07-07T10:33:00Z"/>
        <d v="2019-07-07T10:45:00Z"/>
        <d v="2019-07-07T11:00:00Z"/>
        <d v="2019-07-07T11:20:00Z"/>
        <d v="2019-07-07T11:55:00Z"/>
        <d v="2019-07-07T12:00:00Z"/>
        <d v="2019-07-07T12:50:00Z"/>
        <d v="2019-07-07T13:00:00Z"/>
        <d v="2019-07-07T13:30:00Z"/>
        <d v="2019-07-07T14:00:00Z"/>
        <d v="2019-07-07T15:00:00Z"/>
        <d v="2019-07-07T15:15:00Z"/>
        <d v="2019-07-07T16:00:00Z"/>
        <d v="2019-07-07T16:08:00Z"/>
        <d v="2019-07-07T16:45:00Z"/>
        <d v="2019-07-07T16:55:00Z"/>
        <d v="2019-07-07T16:58:00Z"/>
        <d v="2019-07-07T17:00:00Z"/>
        <d v="2019-07-07T17:03:00Z"/>
        <d v="2019-07-07T17:28:00Z"/>
        <d v="2019-07-07T18:00:00Z"/>
        <d v="2019-07-07T18:10:00Z"/>
        <d v="2019-07-07T18:25:00Z"/>
        <d v="2019-07-07T18:36:00Z"/>
        <d v="2019-07-07T19:00:00Z"/>
        <d v="2019-07-07T19:20:00Z"/>
        <d v="2019-07-07T19:50:00Z"/>
        <d v="2019-07-07T19:53:00Z"/>
        <d v="2019-07-07T19:55:00Z"/>
        <d v="2019-07-07T20:00:00Z"/>
        <d v="2019-07-07T20:14:00Z"/>
        <d v="2019-07-07T20:16:00Z"/>
        <d v="2019-07-07T20:37:00Z"/>
        <d v="2019-07-07T21:08:00Z"/>
        <d v="2019-07-07T21:22:00Z"/>
        <d v="2019-07-07T21:30:00Z"/>
        <d v="2019-07-07T22:00:00Z"/>
        <d v="2019-07-07T22:01:00Z"/>
        <d v="2019-07-07T22:25:00Z"/>
        <d v="2019-07-07T22:40:00Z"/>
        <d v="2019-07-07T23:00:00Z"/>
        <d v="2019-07-07T23:49:00Z"/>
        <d v="2019-07-07T23:50:00Z"/>
        <d v="2019-07-08T00:00:00Z"/>
        <d v="2019-07-08T00:19:00Z"/>
        <d v="2019-07-08T00:25:00Z"/>
        <d v="2019-07-08T00:30:00Z"/>
        <d v="2019-07-08T00:45:00Z"/>
        <d v="2019-07-08T01:00:00Z"/>
        <d v="2019-07-08T01:30:00Z"/>
        <d v="2019-07-08T01:53:00Z"/>
        <d v="2019-07-08T02:00:00Z"/>
        <d v="2019-07-08T02:30:00Z"/>
        <d v="2019-07-08T02:40:00Z"/>
        <d v="2019-07-08T02:50:00Z"/>
        <d v="2019-07-08T02:55:00Z"/>
        <d v="2019-07-08T03:22:00Z"/>
        <d v="2019-07-08T03:30:00Z"/>
        <d v="2019-07-08T04:22:00Z"/>
        <d v="2019-07-08T05:45:00Z"/>
        <d v="2019-07-08T06:09:00Z"/>
        <d v="2019-07-08T07:00:00Z"/>
        <d v="2019-07-08T07:30:00Z"/>
        <d v="2019-07-08T08:00:00Z"/>
        <d v="2019-07-08T08:05:00Z"/>
        <d v="2019-07-08T08:10:00Z"/>
        <d v="2019-07-08T09:00:00Z"/>
        <d v="2019-07-08T09:40:00Z"/>
        <d v="2019-07-08T10:00:00Z"/>
        <d v="2019-07-08T10:45:00Z"/>
        <d v="2019-07-08T11:00:00Z"/>
        <d v="2019-07-08T11:30:00Z"/>
        <d v="2019-07-08T11:43:00Z"/>
        <d v="2019-07-08T12:00:00Z"/>
        <d v="2019-07-08T12:29:00Z"/>
        <d v="2019-07-08T13:00:00Z"/>
        <d v="2019-07-08T13:30:00Z"/>
        <d v="2019-07-08T14:00:00Z"/>
        <d v="2019-07-08T14:15:00Z"/>
        <d v="2019-07-08T14:20:00Z"/>
        <d v="2019-07-08T14:25:00Z"/>
        <d v="2019-07-08T14:30:00Z"/>
        <d v="2019-07-08T14:50:00Z"/>
        <d v="2019-07-08T15:04:00Z"/>
        <d v="2019-07-08T15:15:00Z"/>
        <d v="2019-07-08T15:28:00Z"/>
        <d v="2019-07-08T15:45:00Z"/>
        <d v="2019-07-08T16:00:00Z"/>
        <d v="2019-07-08T16:09:00Z"/>
        <d v="2019-07-08T16:10:00Z"/>
        <d v="2019-07-08T16:15:00Z"/>
        <d v="2019-07-08T16:19:00Z"/>
        <d v="2019-07-08T17:00:00Z"/>
        <d v="2019-07-08T17:11:00Z"/>
        <d v="2019-07-08T17:41:00Z"/>
        <d v="2019-07-08T17:45:00Z"/>
        <d v="2019-07-08T17:58:00Z"/>
        <d v="2019-07-08T18:00:00Z"/>
        <d v="2019-07-08T18:08:00Z"/>
        <d v="2019-07-08T18:30:00Z"/>
        <d v="2019-07-08T18:45:00Z"/>
        <d v="2019-07-08T18:48:00Z"/>
        <d v="2019-07-08T18:49:00Z"/>
        <d v="2019-07-08T18:50:00Z"/>
        <d v="2019-07-08T19:00:00Z"/>
        <d v="2019-07-08T19:05:00Z"/>
        <d v="2019-07-08T19:09:00Z"/>
        <d v="2019-07-08T19:22:00Z"/>
        <d v="2019-07-08T19:43:00Z"/>
        <d v="2019-07-08T20:00:00Z"/>
        <d v="2019-07-08T20:04:00Z"/>
        <d v="2019-07-08T20:15:00Z"/>
        <d v="2019-07-08T20:30:00Z"/>
        <d v="2019-07-08T20:40:00Z"/>
        <d v="2019-07-08T20:48:00Z"/>
        <d v="2019-07-08T21:00:00Z"/>
        <d v="2019-07-08T21:15:00Z"/>
        <d v="2019-07-08T21:49:00Z"/>
        <d v="2019-07-08T21:50:00Z"/>
        <d v="2019-07-08T22:30:00Z"/>
        <d v="2019-07-08T23:12:00Z"/>
        <d v="2019-07-08T23:24:00Z"/>
        <d v="2019-07-08T23:50:00Z"/>
        <d v="2019-07-09T00:00:00Z"/>
        <d v="2019-07-09T00:17:00Z"/>
        <d v="2019-07-09T00:24:00Z"/>
        <d v="2019-07-09T00:32:00Z"/>
        <d v="2019-07-09T00:35:00Z"/>
        <d v="2019-07-09T01:00:00Z"/>
        <d v="2019-07-09T01:05:00Z"/>
        <d v="2019-07-09T01:27:00Z"/>
        <d v="2019-07-09T02:00:00Z"/>
        <d v="2019-07-09T02:30:00Z"/>
        <d v="2019-07-09T03:14:00Z"/>
        <d v="2019-07-09T04:00:00Z"/>
        <d v="2019-07-09T05:00:00Z"/>
        <d v="2019-07-09T05:20:00Z"/>
        <d v="2019-07-09T06:00:00Z"/>
        <d v="2019-07-09T06:28:00Z"/>
        <d v="2019-07-09T07:00:00Z"/>
        <d v="2019-07-09T07:15:00Z"/>
        <d v="2019-07-09T07:25:00Z"/>
        <d v="2019-07-09T07:35:00Z"/>
        <d v="2019-07-09T08:00:00Z"/>
        <d v="2019-07-09T09:12:00Z"/>
        <d v="2019-07-09T09:30:00Z"/>
        <d v="2019-07-09T11:00:00Z"/>
        <d v="2019-07-09T12:00:00Z"/>
        <d v="2019-07-09T12:30:00Z"/>
        <d v="2019-07-09T13:00:00Z"/>
        <d v="2019-07-09T14:00:00Z"/>
        <d v="2019-07-09T14:01:00Z"/>
        <d v="2019-07-09T14:49:00Z"/>
        <d v="2019-07-09T14:50:00Z"/>
        <d v="2019-07-09T14:59:00Z"/>
        <d v="2019-07-09T15:00:00Z"/>
        <d v="2019-07-09T15:30:00Z"/>
        <d v="2019-07-09T15:45:00Z"/>
        <d v="2019-07-09T16:05:00Z"/>
        <d v="2019-07-09T16:10:00Z"/>
        <d v="2019-07-09T16:30:00Z"/>
        <d v="2019-07-09T16:40:00Z"/>
        <d v="2019-07-09T17:00:00Z"/>
        <d v="2019-07-09T17:41:00Z"/>
        <d v="2019-07-09T17:44:00Z"/>
        <d v="2019-07-09T17:48:00Z"/>
        <d v="2019-07-09T18:00:00Z"/>
        <d v="2019-07-09T19:30:00Z"/>
        <d v="2019-07-09T19:41:00Z"/>
        <d v="2019-07-09T20:00:00Z"/>
        <d v="2019-07-09T20:04:00Z"/>
        <d v="2019-07-09T20:40:00Z"/>
        <d v="2019-07-09T20:43:00Z"/>
        <d v="2019-07-09T20:54:00Z"/>
        <d v="2019-07-09T20:55:00Z"/>
        <d v="2019-07-09T21:00:00Z"/>
        <d v="2019-07-09T21:02:00Z"/>
        <d v="2019-07-09T21:03:00Z"/>
        <d v="2019-07-09T21:22:00Z"/>
        <d v="2019-07-09T21:44:00Z"/>
        <d v="2019-07-09T22:00:00Z"/>
        <d v="2019-07-09T22:07:00Z"/>
        <d v="2019-07-09T22:15:00Z"/>
        <d v="2019-07-09T22:30:00Z"/>
        <d v="2019-07-09T22:45:00Z"/>
        <d v="2019-07-09T22:48:00Z"/>
        <d v="2019-07-09T23:00:00Z"/>
        <d v="2019-07-09T23:35:00Z"/>
        <d v="2019-07-09T23:40:00Z"/>
        <d v="2019-07-09T23:55:00Z"/>
        <d v="2019-07-10T00:01:00Z"/>
        <d v="2019-07-10T00:04:00Z"/>
        <d v="2019-07-10T00:05:00Z"/>
        <d v="2019-07-10T00:15:00Z"/>
        <d v="2019-07-10T01:18:00Z"/>
        <d v="2019-07-10T02:00:00Z"/>
        <d v="2019-07-10T02:01:00Z"/>
        <d v="2019-07-10T03:00:00Z"/>
        <d v="2019-07-10T03:09:00Z"/>
        <d v="2019-07-10T03:31:00Z"/>
        <d v="2019-07-10T04:10:00Z"/>
        <d v="2019-07-10T04:14:00Z"/>
        <d v="2019-07-10T04:50:00Z"/>
        <d v="2019-07-10T05:45:00Z"/>
        <d v="2019-07-10T06:25:00Z"/>
        <d v="2019-07-10T06:30:00Z"/>
        <d v="2019-07-10T07:17:00Z"/>
        <d v="2019-07-10T08:30:00Z"/>
        <d v="2019-07-10T08:58:00Z"/>
        <d v="2019-07-10T09:00:00Z"/>
        <d v="2019-07-10T09:03:00Z"/>
        <d v="2019-07-10T09:30:00Z"/>
        <d v="2019-07-10T09:37:00Z"/>
        <d v="2019-07-10T10:00:00Z"/>
        <d v="2019-07-10T10:15:00Z"/>
        <d v="2019-07-10T11:00:00Z"/>
        <d v="2019-07-10T11:29:00Z"/>
        <d v="2019-07-10T11:30:00Z"/>
        <d v="2019-07-10T12:00:00Z"/>
        <d v="2019-07-10T12:12:00Z"/>
        <d v="2019-07-10T12:30:00Z"/>
        <d v="2019-07-10T12:39:00Z"/>
        <d v="2019-07-10T12:45:00Z"/>
        <d v="2019-07-10T13:00:00Z"/>
        <d v="2019-07-10T13:05:00Z"/>
        <d v="2019-07-10T13:15:00Z"/>
        <d v="2019-07-10T13:49:00Z"/>
        <d v="2019-07-10T14:01:00Z"/>
        <d v="2019-07-10T14:45:00Z"/>
        <d v="2019-07-10T15:00:00Z"/>
        <d v="2019-07-10T16:00:00Z"/>
        <d v="2019-07-10T16:30:00Z"/>
        <d v="2019-07-10T17:00:00Z"/>
        <d v="2019-07-10T17:21:00Z"/>
        <d v="2019-07-10T17:25:00Z"/>
        <d v="2019-07-10T17:36:00Z"/>
        <d v="2019-07-10T18:00:00Z"/>
        <d v="2019-07-10T18:20:00Z"/>
        <d v="2019-07-10T18:30:00Z"/>
        <d v="2019-07-10T18:45:00Z"/>
        <d v="2019-07-10T19:00:00Z"/>
        <d v="2019-07-10T19:15:00Z"/>
        <d v="2019-07-10T19:19:00Z"/>
        <d v="2019-07-10T19:44:00Z"/>
        <d v="2019-07-10T19:45:00Z"/>
        <d v="2019-07-10T20:00:00Z"/>
        <d v="2019-07-10T20:53:00Z"/>
        <d v="2019-07-10T21:00:00Z"/>
        <d v="2019-07-10T21:29:00Z"/>
        <d v="2019-07-10T21:30:00Z"/>
        <d v="2019-07-10T21:40:00Z"/>
        <d v="2019-07-10T21:48:00Z"/>
        <d v="2019-07-10T22:05:00Z"/>
        <d v="2019-07-10T22:15:00Z"/>
        <d v="2019-07-10T22:19:00Z"/>
        <d v="2019-07-10T22:20:00Z"/>
        <d v="2019-07-10T22:30:00Z"/>
        <d v="2019-07-10T23:00:00Z"/>
        <d v="2019-07-10T23:15:00Z"/>
        <d v="2019-07-10T23:30:00Z"/>
        <d v="2019-07-10T23:31:00Z"/>
        <d v="2019-07-10T23:44:00Z"/>
        <d v="2019-07-11T00:01:00Z"/>
        <d v="2019-07-11T00:13:00Z"/>
        <d v="2019-07-11T00:40:00Z"/>
        <d v="2019-07-11T01:00:00Z"/>
        <d v="2019-07-11T01:17:00Z"/>
        <d v="2019-07-11T01:25:00Z"/>
        <d v="2019-07-11T01:40:00Z"/>
        <d v="2019-07-11T01:58:00Z"/>
        <d v="2019-07-11T02:00:00Z"/>
        <d v="2019-07-11T02:21:00Z"/>
        <d v="2019-07-11T04:00:00Z"/>
        <d v="2019-07-11T05:02:00Z"/>
        <d v="2019-07-11T05:15:00Z"/>
        <d v="2019-07-11T06:01:00Z"/>
        <d v="2019-07-11T06:30:00Z"/>
        <d v="2019-07-11T07:00:00Z"/>
        <d v="2019-07-11T07:10:00Z"/>
        <d v="2019-07-11T07:15:00Z"/>
        <d v="2019-07-11T08:00:00Z"/>
        <d v="2019-07-11T08:10:00Z"/>
        <d v="2019-07-11T08:57:00Z"/>
        <d v="2019-07-11T09:23:00Z"/>
        <d v="2019-07-11T09:30:00Z"/>
        <d v="2019-07-11T10:02:00Z"/>
        <d v="2019-07-11T10:15:00Z"/>
        <d v="2019-07-11T10:26:00Z"/>
        <d v="2019-07-11T10:27:00Z"/>
        <d v="2019-07-11T10:39:00Z"/>
        <d v="2019-07-11T10:50:00Z"/>
        <d v="2019-07-11T11:00:00Z"/>
        <d v="2019-07-11T11:05:00Z"/>
        <d v="2019-07-11T11:16:00Z"/>
        <d v="2019-07-11T12:00:00Z"/>
        <d v="2019-07-11T12:15:00Z"/>
        <d v="2019-07-11T12:30:00Z"/>
        <d v="2019-07-11T12:58:00Z"/>
        <d v="2019-07-11T13:00:00Z"/>
        <d v="2019-07-11T13:01:00Z"/>
        <d v="2019-07-11T13:30:00Z"/>
        <d v="2019-07-11T13:34:00Z"/>
        <d v="2019-07-11T13:35:00Z"/>
        <d v="2019-07-11T14:15:00Z"/>
        <d v="2019-07-11T14:21:00Z"/>
        <d v="2019-07-11T15:00:00Z"/>
        <d v="2019-07-11T15:05:00Z"/>
        <d v="2019-07-11T15:07:00Z"/>
        <d v="2019-07-11T15:10:00Z"/>
        <d v="2019-07-11T15:30:00Z"/>
        <d v="2019-07-11T16:00:00Z"/>
        <d v="2019-07-11T16:30:00Z"/>
        <d v="2019-07-11T16:40:00Z"/>
        <d v="2019-07-11T17:00:00Z"/>
        <d v="2019-07-11T17:04:00Z"/>
        <d v="2019-07-11T17:05:00Z"/>
        <d v="2019-07-11T17:14:00Z"/>
        <d v="2019-07-11T17:29:00Z"/>
        <d v="2019-07-11T17:50:00Z"/>
        <d v="2019-07-11T18:00:00Z"/>
        <d v="2019-07-11T18:29:00Z"/>
        <d v="2019-07-11T18:30:00Z"/>
        <d v="2019-07-11T19:00:00Z"/>
        <d v="2019-07-11T19:24:00Z"/>
        <d v="2019-07-11T19:25:00Z"/>
        <d v="2019-07-11T19:30:00Z"/>
        <d v="2019-07-11T20:00:00Z"/>
        <d v="2019-07-11T20:04:00Z"/>
        <d v="2019-07-11T20:30:00Z"/>
        <d v="2019-07-11T20:45:00Z"/>
        <d v="2019-07-11T20:46:00Z"/>
        <d v="2019-07-11T21:00:00Z"/>
        <d v="2019-07-11T21:15:00Z"/>
        <d v="2019-07-11T21:22:00Z"/>
        <d v="2019-07-11T21:45:00Z"/>
        <d v="2019-07-11T22:00:00Z"/>
        <d v="2019-07-11T22:05:00Z"/>
        <d v="2019-07-11T22:30:00Z"/>
        <d v="2019-07-11T22:46:00Z"/>
        <d v="2019-07-11T23:10:00Z"/>
        <d v="2019-07-11T23:26:00Z"/>
        <d v="2019-07-11T23:53:00Z"/>
        <d v="2019-07-12T00:11:00Z"/>
        <d v="2019-07-12T00:45:00Z"/>
        <d v="2019-07-12T01:20:00Z"/>
        <d v="2019-07-12T01:40:00Z"/>
        <d v="2019-07-12T01:45:00Z"/>
        <d v="2019-07-12T01:57:00Z"/>
        <d v="2019-07-12T02:00:00Z"/>
        <d v="2019-07-12T02:10:00Z"/>
        <d v="2019-07-12T02:15:00Z"/>
        <d v="2019-07-12T02:17:00Z"/>
        <d v="2019-07-12T02:30:00Z"/>
        <d v="2019-07-12T02:50:00Z"/>
        <d v="2019-07-12T03:52:00Z"/>
        <d v="2019-07-12T05:25:00Z"/>
        <d v="2019-07-12T06:00:00Z"/>
        <d v="2019-07-12T06:30:00Z"/>
        <d v="2019-07-12T07:05:00Z"/>
        <d v="2019-07-12T07:45:00Z"/>
        <d v="2019-07-12T07:50:00Z"/>
        <d v="2019-07-12T08:20:00Z"/>
        <d v="2019-07-12T08:25:00Z"/>
        <d v="2019-07-12T09:00:00Z"/>
        <d v="2019-07-12T09:10:00Z"/>
        <d v="2019-07-12T09:58:00Z"/>
        <d v="2019-07-12T10:00:00Z"/>
        <d v="2019-07-12T10:40:00Z"/>
        <d v="2019-07-12T10:53:00Z"/>
        <d v="2019-07-12T10:57:00Z"/>
        <d v="2019-07-12T10:58:00Z"/>
        <d v="2019-07-12T11:00:00Z"/>
        <d v="2019-07-12T11:09:00Z"/>
        <d v="2019-07-12T11:10:00Z"/>
        <d v="2019-07-12T11:15:00Z"/>
        <d v="2019-07-12T12:00:00Z"/>
        <d v="2019-07-12T12:14:00Z"/>
        <d v="2019-07-12T12:30:00Z"/>
        <d v="2019-07-12T12:45:00Z"/>
        <d v="2019-07-12T13:09:00Z"/>
        <d v="2019-07-12T14:00:00Z"/>
        <d v="2019-07-12T14:45:00Z"/>
        <d v="2019-07-12T14:50:00Z"/>
        <d v="2019-07-12T15:00:00Z"/>
        <d v="2019-07-12T15:20:00Z"/>
        <d v="2019-07-12T15:30:00Z"/>
        <d v="2019-07-12T15:50:00Z"/>
        <d v="2019-07-12T15:55:00Z"/>
        <d v="2019-07-12T16:00:00Z"/>
        <d v="2019-07-12T16:35:00Z"/>
        <d v="2019-07-12T16:40:00Z"/>
        <d v="2019-07-12T16:45:00Z"/>
        <d v="2019-07-12T17:00:00Z"/>
        <d v="2019-07-12T17:05:00Z"/>
        <d v="2019-07-12T17:12:00Z"/>
        <d v="2019-07-12T18:00:00Z"/>
        <d v="2019-07-12T18:14:00Z"/>
        <d v="2019-07-12T18:29:00Z"/>
        <d v="2019-07-12T19:00:00Z"/>
        <d v="2019-07-12T19:07:00Z"/>
        <d v="2019-07-12T19:16:00Z"/>
        <d v="2019-07-12T19:37:00Z"/>
        <d v="2019-07-12T19:47:00Z"/>
        <d v="2019-07-12T19:50:00Z"/>
        <d v="2019-07-12T20:05:00Z"/>
        <d v="2019-07-12T20:30:00Z"/>
        <d v="2019-07-12T20:35:00Z"/>
        <d v="2019-07-12T21:15:00Z"/>
        <d v="2019-07-12T21:20:00Z"/>
        <d v="2019-07-12T21:40:00Z"/>
        <d v="2019-07-12T21:45:00Z"/>
        <d v="2019-07-12T21:49:00Z"/>
        <d v="2019-07-12T22:00:00Z"/>
        <d v="2019-07-12T22:45:00Z"/>
        <d v="2019-07-12T22:57:00Z"/>
        <d v="2019-07-12T22:58:00Z"/>
        <d v="2019-07-12T23:00:00Z"/>
        <d v="2019-07-12T23:20:00Z"/>
        <d v="2019-07-12T23:37:00Z"/>
        <d v="2019-07-12T23:47:00Z"/>
        <d v="2019-07-12T23:50:00Z"/>
        <d v="2019-07-13T00:00:00Z"/>
        <d v="2019-07-13T00:01:00Z"/>
        <d v="2019-07-13T00:11:00Z"/>
        <d v="2019-07-13T00:31:00Z"/>
        <d v="2019-07-13T00:48:00Z"/>
        <d v="2019-07-13T00:51:00Z"/>
        <d v="2019-07-13T00:57:00Z"/>
        <d v="2019-07-13T02:00:00Z"/>
        <d v="2019-07-13T02:07:00Z"/>
        <d v="2019-07-13T03:05:00Z"/>
        <d v="2019-07-13T05:23:00Z"/>
        <d v="2019-07-13T06:10:00Z"/>
        <d v="2019-07-13T06:11:00Z"/>
        <d v="2019-07-13T06:15:00Z"/>
        <d v="2019-07-13T06:19:00Z"/>
        <d v="2019-07-13T07:15:00Z"/>
        <d v="2019-07-13T08:00:00Z"/>
        <d v="2019-07-13T08:27:00Z"/>
        <d v="2019-07-13T08:35:00Z"/>
        <d v="2019-07-13T09:30:00Z"/>
        <d v="2019-07-13T09:40:00Z"/>
        <d v="2019-07-13T11:00:00Z"/>
        <d v="2019-07-13T11:30:00Z"/>
        <d v="2019-07-13T12:00:00Z"/>
        <d v="2019-07-13T12:28:00Z"/>
        <d v="2019-07-13T12:53:00Z"/>
        <d v="2019-07-13T13:03:00Z"/>
        <d v="2019-07-13T13:22:00Z"/>
        <d v="2019-07-13T13:37:00Z"/>
        <d v="2019-07-13T14:00:00Z"/>
        <d v="2019-07-13T14:10:00Z"/>
        <d v="2019-07-13T14:19:00Z"/>
        <d v="2019-07-13T14:27:00Z"/>
        <d v="2019-07-13T14:45:00Z"/>
        <d v="2019-07-13T15:00:00Z"/>
        <d v="2019-07-13T15:15:00Z"/>
        <d v="2019-07-13T15:26:00Z"/>
        <d v="2019-07-13T15:31:00Z"/>
        <d v="2019-07-13T15:33:00Z"/>
        <d v="2019-07-13T15:45:00Z"/>
        <d v="2019-07-13T16:00:00Z"/>
        <d v="2019-07-13T16:10:00Z"/>
        <d v="2019-07-13T16:15:00Z"/>
        <d v="2019-07-13T16:17:00Z"/>
        <d v="2019-07-13T16:20:00Z"/>
        <d v="2019-07-13T16:30:00Z"/>
        <d v="2019-07-13T16:32:00Z"/>
        <d v="2019-07-13T16:40:00Z"/>
        <d v="2019-07-13T16:47:00Z"/>
        <d v="2019-07-13T16:56:00Z"/>
        <d v="2019-07-13T17:00:00Z"/>
        <d v="2019-07-13T17:02:00Z"/>
        <d v="2019-07-13T17:30:00Z"/>
        <d v="2019-07-13T17:45:00Z"/>
        <d v="2019-07-13T18:09:00Z"/>
        <d v="2019-07-13T18:30:00Z"/>
        <d v="2019-07-13T18:35:00Z"/>
        <d v="2019-07-13T18:38:00Z"/>
        <d v="2019-07-13T18:45:00Z"/>
        <d v="2019-07-13T19:00:00Z"/>
        <d v="2019-07-13T19:14:00Z"/>
        <d v="2019-07-13T19:20:00Z"/>
        <d v="2019-07-13T19:45:00Z"/>
        <d v="2019-07-13T20:00:00Z"/>
        <d v="2019-07-13T20:03:00Z"/>
        <d v="2019-07-13T20:12:00Z"/>
        <d v="2019-07-13T20:20:00Z"/>
        <d v="2019-07-13T20:30:00Z"/>
        <d v="2019-07-13T21:00:00Z"/>
        <d v="2019-07-13T21:20:00Z"/>
        <d v="2019-07-13T21:29:00Z"/>
        <d v="2019-07-13T21:30:00Z"/>
        <d v="2019-07-13T21:37:00Z"/>
        <d v="2019-07-13T21:42:00Z"/>
        <d v="2019-07-13T21:45:00Z"/>
        <d v="2019-07-13T21:50:00Z"/>
        <d v="2019-07-13T21:51:00Z"/>
        <d v="2019-07-13T22:00:00Z"/>
        <d v="2019-07-13T22:30:00Z"/>
        <d v="2019-07-13T22:40:00Z"/>
        <d v="2019-07-13T23:00:00Z"/>
        <d v="2019-07-13T23:07:00Z"/>
        <d v="2019-07-13T23:09:00Z"/>
        <d v="2019-07-13T23:20:00Z"/>
        <d v="2019-07-13T23:28:00Z"/>
        <d v="2019-07-13T23:30:00Z"/>
        <d v="2019-07-13T23:32:00Z"/>
        <d v="2019-07-13T23:43:00Z"/>
        <d v="2019-07-14T00:00:00Z"/>
        <d v="2019-07-14T00:59:00Z"/>
        <d v="2019-07-14T01:30:00Z"/>
        <d v="2019-07-14T01:50:00Z"/>
        <d v="2019-07-14T02:17:00Z"/>
        <d v="2019-07-14T02:20:00Z"/>
        <d v="2019-07-14T03:00:00Z"/>
        <d v="2019-07-14T03:30:00Z"/>
        <d v="2019-07-14T03:50:00Z"/>
        <d v="2019-07-14T04:05:00Z"/>
        <d v="2019-07-14T05:00:00Z"/>
        <d v="2019-07-14T05:30:00Z"/>
        <d v="2019-07-14T05:50:00Z"/>
        <d v="2019-07-14T06:00:00Z"/>
        <d v="2019-07-14T06:20:00Z"/>
        <d v="2019-07-14T06:26:00Z"/>
        <d v="2019-07-14T06:55:00Z"/>
        <d v="2019-07-14T07:15:00Z"/>
        <d v="2019-07-14T07:16:00Z"/>
        <d v="2019-07-14T07:50:00Z"/>
        <d v="2019-07-14T08:00:00Z"/>
        <d v="2019-07-14T09:00:00Z"/>
        <d v="2019-07-14T09:11:00Z"/>
        <d v="2019-07-14T09:30:00Z"/>
        <d v="2019-07-14T09:46:00Z"/>
        <d v="2019-07-14T09:55:00Z"/>
        <d v="2019-07-14T10:00:00Z"/>
        <d v="2019-07-14T10:08:00Z"/>
        <d v="2019-07-14T10:15:00Z"/>
        <d v="2019-07-14T10:30:00Z"/>
        <d v="2019-07-14T11:05:00Z"/>
        <d v="2019-07-14T11:43:00Z"/>
        <d v="2019-07-14T11:49:00Z"/>
        <d v="2019-07-14T12:00:00Z"/>
        <d v="2019-07-14T12:17:00Z"/>
        <d v="2019-07-14T13:10:00Z"/>
        <d v="2019-07-14T13:20:00Z"/>
        <d v="2019-07-14T13:35:00Z"/>
        <d v="2019-07-14T13:40:00Z"/>
        <d v="2019-07-14T14:00:00Z"/>
        <d v="2019-07-14T14:04:00Z"/>
        <d v="2019-07-14T14:28:00Z"/>
        <d v="2019-07-14T15:03:00Z"/>
        <d v="2019-07-14T15:05:00Z"/>
        <d v="2019-07-14T15:20:00Z"/>
        <d v="2019-07-14T15:25:00Z"/>
        <d v="2019-07-14T15:30:00Z"/>
        <d v="2019-07-14T15:49:00Z"/>
        <d v="2019-07-14T15:54:00Z"/>
        <d v="2019-07-14T16:00:00Z"/>
        <d v="2019-07-14T16:13:00Z"/>
        <d v="2019-07-14T16:23:00Z"/>
        <d v="2019-07-14T16:32:00Z"/>
        <d v="2019-07-14T17:00:00Z"/>
        <d v="2019-07-14T17:02:00Z"/>
        <d v="2019-07-14T17:20:00Z"/>
        <d v="2019-07-14T17:30:00Z"/>
        <d v="2019-07-14T17:43:00Z"/>
        <d v="2019-07-14T18:00:00Z"/>
        <d v="2019-07-14T18:11:00Z"/>
        <d v="2019-07-14T18:30:00Z"/>
        <d v="2019-07-14T18:45:00Z"/>
        <d v="2019-07-14T18:46:00Z"/>
        <d v="2019-07-14T20:00:00Z"/>
        <d v="2019-07-14T20:34:00Z"/>
        <d v="2019-07-14T20:50:00Z"/>
        <d v="2019-07-14T20:52:00Z"/>
        <d v="2019-07-14T21:00:00Z"/>
        <d v="2019-07-14T21:01:00Z"/>
        <d v="2019-07-14T21:05:00Z"/>
        <d v="2019-07-14T21:30:00Z"/>
        <d v="2019-07-14T21:34:00Z"/>
        <d v="2019-07-14T21:40:00Z"/>
        <d v="2019-07-14T21:44:00Z"/>
        <d v="2019-07-14T21:54:00Z"/>
        <d v="2019-07-14T22:00:00Z"/>
        <d v="2019-07-14T22:05:00Z"/>
        <d v="2019-07-14T23:00:00Z"/>
        <d v="2019-07-14T23:08:00Z"/>
        <d v="2019-07-14T23:10:00Z"/>
        <d v="2019-07-14T23:14:00Z"/>
        <d v="2019-07-14T23:50:00Z"/>
        <d v="2019-07-15T00:00:00Z"/>
        <d v="2019-07-15T00:01:00Z"/>
        <d v="2019-07-15T00:15:00Z"/>
        <d v="2019-07-15T00:37:00Z"/>
        <d v="2019-07-15T00:45:00Z"/>
        <d v="2019-07-15T00:49:00Z"/>
        <d v="2019-07-15T01:03:00Z"/>
        <d v="2019-07-15T01:20:00Z"/>
        <d v="2019-07-15T01:50:00Z"/>
        <d v="2019-07-15T02:00:00Z"/>
        <d v="2019-07-15T02:02:00Z"/>
        <d v="2019-07-15T02:10:00Z"/>
        <d v="2019-07-15T02:24:00Z"/>
        <d v="2019-07-15T02:45:00Z"/>
        <d v="2019-07-15T03:00:00Z"/>
        <d v="2019-07-15T03:15:00Z"/>
        <d v="2019-07-15T03:25:00Z"/>
        <d v="2019-07-15T04:00:00Z"/>
        <d v="2019-07-15T04:30:00Z"/>
        <d v="2019-07-15T05:20:00Z"/>
        <d v="2019-07-15T07:00:00Z"/>
        <d v="2019-07-15T07:53:00Z"/>
        <d v="2019-07-15T08:00:00Z"/>
        <d v="2019-07-15T09:00:00Z"/>
        <d v="2019-07-15T09:30:00Z"/>
        <d v="2019-07-15T09:32:00Z"/>
        <d v="2019-07-15T09:55:00Z"/>
        <d v="2019-07-15T10:00:00Z"/>
        <d v="2019-07-15T10:30:00Z"/>
        <d v="2019-07-15T10:35:00Z"/>
        <d v="2019-07-15T10:40:00Z"/>
        <d v="2019-07-15T10:55:00Z"/>
        <d v="2019-07-15T11:00:00Z"/>
        <d v="2019-07-15T11:04:00Z"/>
        <d v="2019-07-15T12:00:00Z"/>
        <d v="2019-07-15T12:40:00Z"/>
        <d v="2019-07-15T12:52:00Z"/>
        <d v="2019-07-15T13:00:00Z"/>
        <d v="2019-07-15T13:23:00Z"/>
        <d v="2019-07-15T13:30:00Z"/>
        <d v="2019-07-15T13:40:00Z"/>
        <d v="2019-07-15T13:45:00Z"/>
        <d v="2019-07-15T14:05:00Z"/>
        <d v="2019-07-15T14:45:00Z"/>
        <d v="2019-07-15T14:50:00Z"/>
        <d v="2019-07-15T15:00:00Z"/>
        <d v="2019-07-15T15:30:00Z"/>
        <d v="2019-07-15T15:54:00Z"/>
        <d v="2019-07-15T16:00:00Z"/>
        <d v="2019-07-15T16:04:00Z"/>
        <d v="2019-07-15T16:29:00Z"/>
        <d v="2019-07-15T16:30:00Z"/>
        <d v="2019-07-15T16:50:00Z"/>
        <d v="2019-07-15T17:00:00Z"/>
        <d v="2019-07-15T17:24:00Z"/>
        <d v="2019-07-15T17:40:00Z"/>
        <d v="2019-07-15T18:25:00Z"/>
        <d v="2019-07-15T18:28:00Z"/>
        <d v="2019-07-15T18:35:00Z"/>
        <d v="2019-07-15T18:51:00Z"/>
        <d v="2019-07-15T19:00:00Z"/>
        <d v="2019-07-15T19:03:00Z"/>
        <d v="2019-07-15T19:05:00Z"/>
        <d v="2019-07-15T19:09:00Z"/>
        <d v="2019-07-15T19:17:00Z"/>
        <d v="2019-07-15T19:21:00Z"/>
        <d v="2019-07-15T19:30:00Z"/>
        <d v="2019-07-15T20:00:00Z"/>
        <d v="2019-07-15T20:10:00Z"/>
        <d v="2019-07-15T20:27:00Z"/>
        <d v="2019-07-15T20:30:00Z"/>
        <d v="2019-07-15T20:35:00Z"/>
        <d v="2019-07-15T21:00:00Z"/>
        <d v="2019-07-15T21:01:00Z"/>
        <d v="2019-07-15T21:05:00Z"/>
        <d v="2019-07-15T21:15:00Z"/>
        <d v="2019-07-15T21:20:00Z"/>
        <d v="2019-07-15T21:36:00Z"/>
        <d v="2019-07-15T21:40:00Z"/>
        <d v="2019-07-15T21:43:00Z"/>
        <d v="2019-07-15T22:00:00Z"/>
        <d v="2019-07-15T22:05:00Z"/>
        <d v="2019-07-15T22:10:00Z"/>
        <d v="2019-07-15T22:30:00Z"/>
        <d v="2019-07-15T22:35:00Z"/>
        <d v="2019-07-15T22:50:00Z"/>
        <d v="2019-07-15T22:51:00Z"/>
        <d v="2019-07-15T23:00:00Z"/>
        <d v="2019-07-15T23:45:00Z"/>
        <d v="2019-07-15T23:54:00Z"/>
        <d v="2019-07-16T00:00:00Z"/>
        <d v="2019-07-16T00:01:00Z"/>
        <d v="2019-07-16T00:10:00Z"/>
        <d v="2019-07-16T00:46:00Z"/>
        <d v="2019-07-16T01:00:00Z"/>
        <d v="2019-07-16T01:10:00Z"/>
        <d v="2019-07-16T01:12:00Z"/>
        <d v="2019-07-16T01:30:00Z"/>
        <d v="2019-07-16T01:35:00Z"/>
        <d v="2019-07-16T02:15:00Z"/>
        <d v="2019-07-16T02:30:00Z"/>
        <d v="2019-07-16T03:00:00Z"/>
        <d v="2019-07-16T04:38:00Z"/>
        <d v="2019-07-16T05:00:00Z"/>
        <d v="2019-07-16T05:45:00Z"/>
        <d v="2019-07-16T06:10:00Z"/>
        <d v="2019-07-16T07:00:00Z"/>
        <d v="2019-07-16T07:57:00Z"/>
        <d v="2019-07-16T08:00:00Z"/>
        <d v="2019-07-16T08:10:00Z"/>
        <d v="2019-07-16T08:30:00Z"/>
        <d v="2019-07-16T08:45:00Z"/>
        <d v="2019-07-16T09:00:00Z"/>
        <d v="2019-07-16T09:30:00Z"/>
        <d v="2019-07-16T10:00:00Z"/>
        <d v="2019-07-16T10:07:00Z"/>
        <d v="2019-07-16T11:00:00Z"/>
        <d v="2019-07-16T11:15:00Z"/>
        <d v="2019-07-16T11:30:00Z"/>
        <d v="2019-07-16T11:38:00Z"/>
        <d v="2019-07-16T11:51:00Z"/>
        <d v="2019-07-16T12:00:00Z"/>
        <d v="2019-07-16T12:55:00Z"/>
        <d v="2019-07-16T13:20:00Z"/>
        <d v="2019-07-16T13:50:00Z"/>
        <d v="2019-07-16T14:25:00Z"/>
        <d v="2019-07-16T14:30:00Z"/>
        <d v="2019-07-16T14:50:00Z"/>
        <d v="2019-07-16T14:58:00Z"/>
        <d v="2019-07-16T15:00:00Z"/>
        <d v="2019-07-16T15:15:00Z"/>
        <d v="2019-07-16T15:22:00Z"/>
        <d v="2019-07-16T15:25:00Z"/>
        <d v="2019-07-16T15:30:00Z"/>
        <d v="2019-07-16T15:42:00Z"/>
        <d v="2019-07-16T16:00:00Z"/>
        <d v="2019-07-16T16:16:00Z"/>
        <d v="2019-07-16T16:30:00Z"/>
        <d v="2019-07-16T16:55:00Z"/>
        <d v="2019-07-16T16:59:00Z"/>
        <d v="2019-07-16T17:00:00Z"/>
        <d v="2019-07-16T17:42:00Z"/>
        <d v="2019-07-16T17:52:00Z"/>
        <d v="2019-07-16T18:00:00Z"/>
        <d v="2019-07-16T18:04:00Z"/>
        <d v="2019-07-16T18:18:00Z"/>
        <d v="2019-07-16T18:25:00Z"/>
        <d v="2019-07-16T18:30:00Z"/>
        <d v="2019-07-16T19:02:00Z"/>
        <d v="2019-07-16T19:04:00Z"/>
        <d v="2019-07-16T19:15:00Z"/>
        <d v="2019-07-16T19:20:00Z"/>
        <d v="2019-07-16T19:30:00Z"/>
        <d v="2019-07-16T20:00:00Z"/>
        <d v="2019-07-16T20:10:00Z"/>
        <d v="2019-07-16T20:20:00Z"/>
        <d v="2019-07-16T21:00:00Z"/>
        <d v="2019-07-16T21:01:00Z"/>
        <d v="2019-07-16T21:15:00Z"/>
        <d v="2019-07-16T21:30:00Z"/>
        <d v="2019-07-16T21:34:00Z"/>
        <d v="2019-07-16T22:00:00Z"/>
        <d v="2019-07-16T22:20:00Z"/>
        <d v="2019-07-16T22:23:00Z"/>
        <d v="2019-07-16T22:40:00Z"/>
        <d v="2019-07-16T22:46:00Z"/>
        <d v="2019-07-16T22:50:00Z"/>
        <d v="2019-07-16T22:52:00Z"/>
        <d v="2019-07-16T23:00:00Z"/>
        <d v="2019-07-16T23:15:00Z"/>
        <d v="2019-07-16T23:25:00Z"/>
        <d v="2019-07-16T23:29:00Z"/>
        <d v="2019-07-16T23:30:00Z"/>
        <d v="2019-07-17T00:21:00Z"/>
        <d v="2019-07-17T01:00:00Z"/>
        <d v="2019-07-17T01:10:00Z"/>
        <d v="2019-07-17T01:20:00Z"/>
        <d v="2019-07-17T02:18:00Z"/>
        <d v="2019-07-17T02:42:00Z"/>
        <d v="2019-07-17T04:03:00Z"/>
        <d v="2019-07-17T05:00:00Z"/>
        <d v="2019-07-17T05:30:00Z"/>
        <d v="2019-07-17T06:00:00Z"/>
        <d v="2019-07-17T06:30:00Z"/>
        <d v="2019-07-17T06:41:00Z"/>
        <d v="2019-07-17T07:02:00Z"/>
        <d v="2019-07-17T07:30:00Z"/>
        <d v="2019-07-17T08:00:00Z"/>
        <d v="2019-07-17T08:50:00Z"/>
        <d v="2019-07-17T08:55:00Z"/>
        <d v="2019-07-17T09:00:00Z"/>
        <d v="2019-07-17T09:30:00Z"/>
        <d v="2019-07-17T09:45:00Z"/>
        <d v="2019-07-17T09:50:00Z"/>
        <d v="2019-07-17T10:00:00Z"/>
        <d v="2019-07-17T10:21:00Z"/>
        <d v="2019-07-17T10:45:00Z"/>
        <d v="2019-07-17T10:48:00Z"/>
        <d v="2019-07-17T10:56:00Z"/>
        <d v="2019-07-17T10:58:00Z"/>
        <d v="2019-07-17T11:30:00Z"/>
        <d v="2019-07-17T12:20:00Z"/>
        <d v="2019-07-17T12:25:00Z"/>
        <d v="2019-07-17T12:30:00Z"/>
        <d v="2019-07-17T12:48:00Z"/>
        <d v="2019-07-17T12:54:00Z"/>
        <d v="2019-07-17T13:00:00Z"/>
        <d v="2019-07-17T13:30:00Z"/>
        <d v="2019-07-17T14:00:00Z"/>
        <d v="2019-07-17T14:10:00Z"/>
        <d v="2019-07-17T14:30:00Z"/>
        <d v="2019-07-17T14:34:00Z"/>
        <d v="2019-07-17T14:45:00Z"/>
        <d v="2019-07-17T15:00:00Z"/>
        <d v="2019-07-17T15:30:00Z"/>
        <d v="2019-07-17T15:40:00Z"/>
        <d v="2019-07-17T16:00:00Z"/>
        <d v="2019-07-17T16:20:00Z"/>
        <d v="2019-07-17T16:40:00Z"/>
        <d v="2019-07-17T16:44:00Z"/>
        <d v="2019-07-17T17:00:00Z"/>
        <d v="2019-07-17T17:30:00Z"/>
        <d v="2019-07-17T17:35:00Z"/>
        <d v="2019-07-17T18:00:00Z"/>
        <d v="2019-07-17T18:07:00Z"/>
        <d v="2019-07-17T18:27:00Z"/>
        <d v="2019-07-17T18:43:00Z"/>
        <d v="2019-07-17T18:46:00Z"/>
        <d v="2019-07-17T19:00:00Z"/>
        <d v="2019-07-17T19:04:00Z"/>
        <d v="2019-07-17T19:07:00Z"/>
        <d v="2019-07-17T19:09:00Z"/>
        <d v="2019-07-17T19:30:00Z"/>
        <d v="2019-07-17T19:33:00Z"/>
        <d v="2019-07-17T19:48:00Z"/>
        <d v="2019-07-17T19:55:00Z"/>
        <d v="2019-07-17T21:00:00Z"/>
        <d v="2019-07-17T21:30:00Z"/>
        <d v="2019-07-17T21:50:00Z"/>
        <d v="2019-07-17T22:06:00Z"/>
        <d v="2019-07-17T22:19:00Z"/>
        <d v="2019-07-17T22:31:00Z"/>
        <d v="2019-07-17T22:46:00Z"/>
        <d v="2019-07-17T23:13:00Z"/>
        <d v="2019-07-17T23:30:00Z"/>
        <d v="2019-07-17T23:55:00Z"/>
        <d v="2019-07-18T00:00:00Z"/>
        <d v="2019-07-18T00:01:00Z"/>
        <d v="2019-07-18T00:15:00Z"/>
        <d v="2019-07-18T00:26:00Z"/>
        <d v="2019-07-18T01:15:00Z"/>
        <d v="2019-07-18T01:48:00Z"/>
        <d v="2019-07-18T02:00:00Z"/>
        <d v="2019-07-18T02:15:00Z"/>
        <d v="2019-07-18T02:42:00Z"/>
        <d v="2019-07-18T02:45:00Z"/>
        <d v="2019-07-18T03:09:00Z"/>
        <d v="2019-07-18T03:35:00Z"/>
        <d v="2019-07-18T03:42:00Z"/>
        <d v="2019-07-18T03:49:00Z"/>
        <d v="2019-07-18T05:00:00Z"/>
        <d v="2019-07-18T07:00:00Z"/>
        <d v="2019-07-18T08:00:00Z"/>
        <d v="2019-07-18T08:12:00Z"/>
        <d v="2019-07-18T08:14:00Z"/>
        <d v="2019-07-18T08:30:00Z"/>
        <d v="2019-07-18T08:44:00Z"/>
        <d v="2019-07-18T08:45:00Z"/>
        <d v="2019-07-18T08:50:00Z"/>
        <d v="2019-07-18T09:00:00Z"/>
        <d v="2019-07-18T09:15:00Z"/>
        <d v="2019-07-18T09:30:00Z"/>
        <d v="2019-07-18T10:00:00Z"/>
        <d v="2019-07-18T11:00:00Z"/>
        <d v="2019-07-18T11:15:00Z"/>
        <d v="2019-07-18T11:52:00Z"/>
        <d v="2019-07-18T12:00:00Z"/>
        <d v="2019-07-18T13:00:00Z"/>
        <d v="2019-07-18T13:36:00Z"/>
        <d v="2019-07-18T14:00:00Z"/>
        <d v="2019-07-18T14:15:00Z"/>
        <d v="2019-07-18T14:30:00Z"/>
        <d v="2019-07-18T14:45:00Z"/>
        <d v="2019-07-18T15:05:00Z"/>
        <d v="2019-07-18T15:26:00Z"/>
        <d v="2019-07-18T15:30:00Z"/>
        <d v="2019-07-18T15:50:00Z"/>
        <d v="2019-07-18T16:00:00Z"/>
        <d v="2019-07-18T16:05:00Z"/>
        <d v="2019-07-18T16:17:00Z"/>
        <d v="2019-07-18T16:50:00Z"/>
        <d v="2019-07-18T17:00:00Z"/>
        <d v="2019-07-18T17:20:00Z"/>
        <d v="2019-07-18T17:22:00Z"/>
        <d v="2019-07-18T17:30:00Z"/>
        <d v="2019-07-18T17:32:00Z"/>
        <d v="2019-07-18T18:00:00Z"/>
        <d v="2019-07-18T18:24:00Z"/>
        <d v="2019-07-18T18:30:00Z"/>
        <d v="2019-07-18T19:15:00Z"/>
        <d v="2019-07-18T19:30:00Z"/>
        <d v="2019-07-18T20:00:00Z"/>
        <d v="2019-07-18T20:30:00Z"/>
        <d v="2019-07-18T20:40:00Z"/>
        <d v="2019-07-18T21:00:00Z"/>
        <d v="2019-07-18T21:30:00Z"/>
        <d v="2019-07-18T21:32:00Z"/>
        <d v="2019-07-18T21:50:00Z"/>
        <d v="2019-07-18T22:00:00Z"/>
        <d v="2019-07-18T22:10:00Z"/>
        <d v="2019-07-18T22:50:00Z"/>
        <d v="2019-07-18T22:54:00Z"/>
        <d v="2019-07-18T23:00:00Z"/>
        <d v="2019-07-18T23:17:00Z"/>
        <d v="2019-07-18T23:18:00Z"/>
        <d v="2019-07-19T00:00:00Z"/>
        <d v="2019-07-19T00:10:00Z"/>
        <d v="2019-07-19T00:30:00Z"/>
        <d v="2019-07-19T00:43:00Z"/>
        <d v="2019-07-19T00:45:00Z"/>
        <d v="2019-07-19T01:27:00Z"/>
        <d v="2019-07-19T02:00:00Z"/>
        <d v="2019-07-19T02:19:00Z"/>
        <d v="2019-07-19T02:22:00Z"/>
        <d v="2019-07-19T02:30:00Z"/>
        <d v="2019-07-19T03:12:00Z"/>
        <d v="2019-07-19T03:13:00Z"/>
        <d v="2019-07-19T03:45:00Z"/>
        <d v="2019-07-19T04:00:00Z"/>
        <d v="2019-07-19T05:00:00Z"/>
        <d v="2019-07-19T05:17:00Z"/>
        <d v="2019-07-19T07:00:00Z"/>
        <d v="2019-07-19T07:14:00Z"/>
        <d v="2019-07-19T07:21:00Z"/>
        <d v="2019-07-19T08:02:00Z"/>
        <d v="2019-07-19T08:30:00Z"/>
        <d v="2019-07-19T09:00:00Z"/>
        <d v="2019-07-19T09:45:00Z"/>
        <d v="2019-07-19T10:20:00Z"/>
        <d v="2019-07-19T10:25:00Z"/>
        <d v="2019-07-19T10:40:00Z"/>
        <d v="2019-07-19T10:45:00Z"/>
        <d v="2019-07-19T10:46:00Z"/>
        <d v="2019-07-19T10:49:00Z"/>
        <d v="2019-07-19T10:50:00Z"/>
        <d v="2019-07-19T10:52:00Z"/>
        <d v="2019-07-19T11:04:00Z"/>
        <d v="2019-07-19T11:20:00Z"/>
        <d v="2019-07-19T11:45:00Z"/>
        <d v="2019-07-19T11:48:00Z"/>
        <d v="2019-07-19T11:55:00Z"/>
        <d v="2019-07-19T12:00:00Z"/>
        <d v="2019-07-19T12:07:00Z"/>
        <d v="2019-07-19T12:30:00Z"/>
        <d v="2019-07-19T12:36:00Z"/>
        <d v="2019-07-19T12:56:00Z"/>
        <d v="2019-07-19T12:58:00Z"/>
        <d v="2019-07-19T13:00:00Z"/>
        <d v="2019-07-19T13:15:00Z"/>
        <d v="2019-07-19T13:27:00Z"/>
        <d v="2019-07-19T13:33:00Z"/>
        <d v="2019-07-19T13:50:00Z"/>
        <d v="2019-07-19T14:24:00Z"/>
        <d v="2019-07-19T14:39:00Z"/>
        <d v="2019-07-19T15:00:00Z"/>
        <d v="2019-07-19T15:26:00Z"/>
        <d v="2019-07-19T15:30:00Z"/>
        <d v="2019-07-19T16:00:00Z"/>
        <d v="2019-07-19T16:15:00Z"/>
        <d v="2019-07-19T16:30:00Z"/>
        <d v="2019-07-19T16:32:00Z"/>
        <d v="2019-07-19T16:50:00Z"/>
        <d v="2019-07-19T17:00:00Z"/>
        <d v="2019-07-19T17:30:00Z"/>
        <d v="2019-07-19T17:45:00Z"/>
        <d v="2019-07-19T17:54:00Z"/>
        <d v="2019-07-19T18:00:00Z"/>
        <d v="2019-07-19T18:30:00Z"/>
        <d v="2019-07-19T18:40:00Z"/>
        <d v="2019-07-19T18:45:00Z"/>
        <d v="2019-07-19T18:59:00Z"/>
        <d v="2019-07-19T19:00:00Z"/>
        <d v="2019-07-19T19:05:00Z"/>
        <d v="2019-07-19T19:40:00Z"/>
        <d v="2019-07-19T20:30:00Z"/>
        <d v="2019-07-19T20:38:00Z"/>
        <d v="2019-07-19T21:00:00Z"/>
        <d v="2019-07-19T21:50:00Z"/>
        <d v="2019-07-19T22:00:00Z"/>
        <d v="2019-07-19T22:15:00Z"/>
        <d v="2019-07-19T22:22:00Z"/>
        <d v="2019-07-19T23:37:00Z"/>
        <d v="2019-07-19T23:38:00Z"/>
        <d v="2019-07-19T23:44:00Z"/>
        <d v="2019-07-19T23:55:00Z"/>
        <d v="2019-07-20T00:00:00Z"/>
        <d v="2019-07-20T00:07:00Z"/>
        <d v="2019-07-20T00:14:00Z"/>
        <d v="2019-07-20T01:05:00Z"/>
        <d v="2019-07-20T01:20:00Z"/>
        <d v="2019-07-20T01:30:00Z"/>
        <d v="2019-07-20T01:34:00Z"/>
        <d v="2019-07-20T01:40:00Z"/>
        <d v="2019-07-20T01:50:00Z"/>
        <d v="2019-07-20T01:53:00Z"/>
        <d v="2019-07-20T01:55:00Z"/>
        <d v="2019-07-20T02:00:00Z"/>
        <d v="2019-07-20T02:08:00Z"/>
        <d v="2019-07-20T02:19:00Z"/>
        <d v="2019-07-20T02:30:00Z"/>
        <d v="2019-07-20T03:20:00Z"/>
        <d v="2019-07-20T03:30:00Z"/>
        <d v="2019-07-20T03:51:00Z"/>
        <d v="2019-07-20T04:00:00Z"/>
        <d v="2019-07-20T04:38:00Z"/>
        <d v="2019-07-20T05:23:00Z"/>
        <d v="2019-07-20T05:30:00Z"/>
        <d v="2019-07-20T05:33:00Z"/>
        <d v="2019-07-20T05:37:00Z"/>
        <d v="2019-07-20T06:30:00Z"/>
        <d v="2019-07-20T06:40:00Z"/>
        <d v="2019-07-20T07:45:00Z"/>
        <d v="2019-07-20T08:15:00Z"/>
        <d v="2019-07-20T08:55:00Z"/>
        <d v="2019-07-20T09:06:00Z"/>
        <d v="2019-07-20T09:40:00Z"/>
        <d v="2019-07-20T10:00:00Z"/>
        <d v="2019-07-20T10:14:00Z"/>
        <d v="2019-07-20T10:20:00Z"/>
        <d v="2019-07-20T10:45:00Z"/>
        <d v="2019-07-20T11:00:00Z"/>
        <d v="2019-07-20T11:10:00Z"/>
        <d v="2019-07-20T11:20:00Z"/>
        <d v="2019-07-20T11:30:00Z"/>
        <d v="2019-07-20T12:00:00Z"/>
        <d v="2019-07-20T12:20:00Z"/>
        <d v="2019-07-20T12:33:00Z"/>
        <d v="2019-07-20T13:00:00Z"/>
        <d v="2019-07-20T14:00:00Z"/>
        <d v="2019-07-20T14:01:00Z"/>
        <d v="2019-07-20T14:11:00Z"/>
        <d v="2019-07-20T14:30:00Z"/>
        <d v="2019-07-20T14:35:00Z"/>
        <d v="2019-07-20T14:50:00Z"/>
        <d v="2019-07-20T15:00:00Z"/>
        <d v="2019-07-20T15:05:00Z"/>
        <d v="2019-07-20T15:17:00Z"/>
        <d v="2019-07-20T15:25:00Z"/>
        <d v="2019-07-20T15:30:00Z"/>
        <d v="2019-07-20T15:45:00Z"/>
        <d v="2019-07-20T15:56:00Z"/>
        <d v="2019-07-20T16:17:00Z"/>
        <d v="2019-07-20T16:30:00Z"/>
        <d v="2019-07-20T17:00:00Z"/>
        <d v="2019-07-20T17:30:00Z"/>
        <d v="2019-07-20T18:00:00Z"/>
        <d v="2019-07-20T18:07:00Z"/>
        <d v="2019-07-20T18:24:00Z"/>
        <d v="2019-07-20T18:58:00Z"/>
        <d v="2019-07-20T19:15:00Z"/>
        <d v="2019-07-20T19:20:00Z"/>
        <d v="2019-07-20T19:22:00Z"/>
        <d v="2019-07-20T19:30:00Z"/>
        <d v="2019-07-20T19:50:00Z"/>
        <d v="2019-07-20T20:00:00Z"/>
        <d v="2019-07-20T20:12:00Z"/>
        <d v="2019-07-20T20:15:00Z"/>
        <d v="2019-07-20T20:19:00Z"/>
        <d v="2019-07-20T20:20:00Z"/>
        <d v="2019-07-20T20:40:00Z"/>
        <d v="2019-07-20T21:30:00Z"/>
        <d v="2019-07-20T21:40:00Z"/>
        <d v="2019-07-20T21:45:00Z"/>
        <d v="2019-07-20T21:46:00Z"/>
        <d v="2019-07-20T22:00:00Z"/>
        <d v="2019-07-20T22:12:00Z"/>
        <d v="2019-07-20T22:26:00Z"/>
        <d v="2019-07-20T22:30:00Z"/>
        <d v="2019-07-20T22:35:00Z"/>
        <d v="2019-07-20T22:48:00Z"/>
        <d v="2019-07-20T22:56:00Z"/>
        <d v="2019-07-20T23:00:00Z"/>
        <d v="2019-07-20T23:15:00Z"/>
        <d v="2019-07-20T23:20:00Z"/>
        <d v="2019-07-20T23:30:00Z"/>
        <d v="2019-07-20T23:31:00Z"/>
        <d v="2019-07-20T23:55:00Z"/>
        <d v="2019-07-21T00:00:00Z"/>
        <d v="2019-07-21T00:01:00Z"/>
        <d v="2019-07-21T00:10:00Z"/>
        <d v="2019-07-21T00:25:00Z"/>
        <d v="2019-07-21T00:26:00Z"/>
        <d v="2019-07-21T00:40:00Z"/>
        <d v="2019-07-21T01:00:00Z"/>
        <d v="2019-07-21T01:20:00Z"/>
        <d v="2019-07-21T01:30:00Z"/>
        <d v="2019-07-21T02:08:00Z"/>
        <d v="2019-07-21T02:30:00Z"/>
        <d v="2019-07-21T02:35:00Z"/>
        <d v="2019-07-21T03:00:00Z"/>
        <d v="2019-07-21T03:15:00Z"/>
        <d v="2019-07-21T04:00:00Z"/>
        <d v="2019-07-21T04:30:00Z"/>
        <d v="2019-07-21T06:00:00Z"/>
        <d v="2019-07-21T06:20:00Z"/>
        <d v="2019-07-21T06:34:00Z"/>
        <d v="2019-07-21T07:00:00Z"/>
        <d v="2019-07-21T07:15:00Z"/>
        <d v="2019-07-21T07:30:00Z"/>
        <d v="2019-07-21T08:30:00Z"/>
        <d v="2019-07-21T09:00:00Z"/>
        <d v="2019-07-21T09:10:00Z"/>
        <d v="2019-07-21T09:40:00Z"/>
        <d v="2019-07-21T09:50:00Z"/>
        <d v="2019-07-21T10:00:00Z"/>
        <d v="2019-07-21T10:46:00Z"/>
        <d v="2019-07-21T11:15:00Z"/>
        <d v="2019-07-21T11:27:00Z"/>
        <d v="2019-07-21T11:40:00Z"/>
        <d v="2019-07-21T12:30:00Z"/>
        <d v="2019-07-21T13:00:00Z"/>
        <d v="2019-07-21T13:43:00Z"/>
        <d v="2019-07-21T14:00:00Z"/>
        <d v="2019-07-21T14:05:00Z"/>
        <d v="2019-07-21T14:23:00Z"/>
        <d v="2019-07-21T15:13:00Z"/>
        <d v="2019-07-21T15:34:00Z"/>
        <d v="2019-07-21T16:35:00Z"/>
        <d v="2019-07-21T17:18:00Z"/>
        <d v="2019-07-21T17:20:00Z"/>
        <d v="2019-07-21T17:45:00Z"/>
        <d v="2019-07-21T17:50:00Z"/>
        <d v="2019-07-21T18:02:00Z"/>
        <d v="2019-07-21T18:30:00Z"/>
        <d v="2019-07-21T19:35:00Z"/>
        <d v="2019-07-21T19:50:00Z"/>
        <d v="2019-07-21T20:00:00Z"/>
        <d v="2019-07-21T20:30:00Z"/>
        <d v="2019-07-21T21:00:00Z"/>
        <d v="2019-07-21T21:11:00Z"/>
        <d v="2019-07-21T21:28:00Z"/>
        <d v="2019-07-21T21:30:00Z"/>
        <d v="2019-07-21T22:00:00Z"/>
        <d v="2019-07-21T22:13:00Z"/>
        <d v="2019-07-21T22:33:00Z"/>
        <d v="2019-07-21T22:43:00Z"/>
        <d v="2019-07-21T23:00:00Z"/>
        <d v="2019-07-21T23:18:00Z"/>
        <d v="2019-07-21T23:19:00Z"/>
        <d v="2019-07-21T23:30:00Z"/>
        <d v="2019-07-21T23:33:00Z"/>
        <d v="2019-07-21T23:40:00Z"/>
        <d v="2019-07-22T00:00:00Z"/>
        <d v="2019-07-22T00:30:00Z"/>
        <d v="2019-07-22T01:15:00Z"/>
        <d v="2019-07-22T01:29:00Z"/>
        <d v="2019-07-22T02:50:00Z"/>
        <d v="2019-07-22T02:54:00Z"/>
        <d v="2019-07-22T03:00:00Z"/>
        <d v="2019-07-22T04:30:00Z"/>
        <d v="2019-07-22T05:04:00Z"/>
        <d v="2019-07-22T05:30:00Z"/>
        <d v="2019-07-22T06:00:00Z"/>
        <d v="2019-07-22T06:10:00Z"/>
        <d v="2019-07-22T06:30:00Z"/>
        <d v="2019-07-22T07:30:00Z"/>
        <d v="2019-07-22T08:00:00Z"/>
        <d v="2019-07-22T08:55:00Z"/>
        <d v="2019-07-22T08:56:00Z"/>
        <d v="2019-07-22T09:00:00Z"/>
        <d v="2019-07-22T09:20:00Z"/>
        <d v="2019-07-22T10:12:00Z"/>
        <d v="2019-07-22T10:25:00Z"/>
        <d v="2019-07-22T10:30:00Z"/>
        <d v="2019-07-22T11:00:00Z"/>
        <d v="2019-07-22T11:15:00Z"/>
        <d v="2019-07-22T11:50:00Z"/>
        <d v="2019-07-22T12:00:00Z"/>
        <d v="2019-07-22T12:36:00Z"/>
        <d v="2019-07-22T13:00:00Z"/>
        <d v="2019-07-22T13:25:00Z"/>
        <d v="2019-07-22T13:55:00Z"/>
        <d v="2019-07-22T14:40:00Z"/>
        <d v="2019-07-22T14:50:00Z"/>
        <d v="2019-07-22T14:55:00Z"/>
        <d v="2019-07-22T15:00:00Z"/>
        <d v="2019-07-22T15:15:00Z"/>
        <d v="2019-07-22T15:30:00Z"/>
        <d v="2019-07-22T16:00:00Z"/>
        <d v="2019-07-22T16:30:00Z"/>
        <d v="2019-07-22T16:31:00Z"/>
        <d v="2019-07-22T17:00:00Z"/>
        <d v="2019-07-22T17:35:00Z"/>
        <d v="2019-07-22T17:40:00Z"/>
        <d v="2019-07-22T17:55:00Z"/>
        <d v="2019-07-22T18:00:00Z"/>
        <d v="2019-07-22T18:36:00Z"/>
        <d v="2019-07-22T19:00:00Z"/>
        <d v="2019-07-22T19:17:00Z"/>
        <d v="2019-07-22T19:30:00Z"/>
        <d v="2019-07-22T19:35:00Z"/>
        <d v="2019-07-22T19:49:00Z"/>
        <d v="2019-07-22T19:55:00Z"/>
        <d v="2019-07-22T19:57:00Z"/>
        <d v="2019-07-22T20:00:00Z"/>
        <d v="2019-07-22T20:05:00Z"/>
        <d v="2019-07-22T20:15:00Z"/>
        <d v="2019-07-22T20:36:00Z"/>
        <d v="2019-07-22T20:48:00Z"/>
        <d v="2019-07-22T20:50:00Z"/>
        <d v="2019-07-22T21:00:00Z"/>
        <d v="2019-07-22T21:13:00Z"/>
        <d v="2019-07-22T21:19:00Z"/>
        <d v="2019-07-22T21:30:00Z"/>
        <d v="2019-07-22T22:00:00Z"/>
        <d v="2019-07-22T22:07:00Z"/>
        <d v="2019-07-22T22:21:00Z"/>
        <d v="2019-07-22T22:40:00Z"/>
        <d v="2019-07-22T23:00:00Z"/>
        <d v="2019-07-22T23:01:00Z"/>
        <d v="2019-07-22T23:15:00Z"/>
        <d v="2019-07-22T23:51:00Z"/>
        <d v="2019-07-23T00:01:00Z"/>
        <d v="2019-07-23T00:30:00Z"/>
        <d v="2019-07-23T00:34:00Z"/>
        <d v="2019-07-23T01:00:00Z"/>
        <d v="2019-07-23T01:14:00Z"/>
        <d v="2019-07-23T01:15:00Z"/>
        <d v="2019-07-23T01:30:00Z"/>
        <d v="2019-07-23T03:40:00Z"/>
        <d v="2019-07-23T04:00:00Z"/>
        <d v="2019-07-23T05:44:00Z"/>
        <d v="2019-07-23T07:30:00Z"/>
        <d v="2019-07-23T08:00:00Z"/>
        <d v="2019-07-23T08:01:00Z"/>
        <d v="2019-07-23T09:00:00Z"/>
        <d v="2019-07-23T09:03:00Z"/>
        <d v="2019-07-23T09:15:00Z"/>
        <d v="2019-07-23T10:00:00Z"/>
        <d v="2019-07-23T10:14:00Z"/>
        <d v="2019-07-23T11:00:00Z"/>
        <d v="2019-07-23T11:36:00Z"/>
        <d v="2019-07-23T11:56:00Z"/>
        <d v="2019-07-23T12:16:00Z"/>
        <d v="2019-07-23T12:22:00Z"/>
        <d v="2019-07-23T12:30:00Z"/>
        <d v="2019-07-23T12:33:00Z"/>
        <d v="2019-07-23T12:45:00Z"/>
        <d v="2019-07-23T12:48:00Z"/>
        <d v="2019-07-23T13:00:00Z"/>
        <d v="2019-07-23T14:08:00Z"/>
        <d v="2019-07-23T14:15:00Z"/>
        <d v="2019-07-23T14:20:00Z"/>
        <d v="2019-07-23T14:36:00Z"/>
        <d v="2019-07-23T14:53:00Z"/>
        <d v="2019-07-23T14:58:00Z"/>
        <d v="2019-07-23T15:00:00Z"/>
        <d v="2019-07-23T15:30:00Z"/>
        <d v="2019-07-23T15:35:00Z"/>
        <d v="2019-07-23T16:00:00Z"/>
        <d v="2019-07-23T16:18:00Z"/>
        <d v="2019-07-23T16:30:00Z"/>
        <d v="2019-07-23T16:45:00Z"/>
        <d v="2019-07-23T17:00:00Z"/>
        <d v="2019-07-23T17:19:00Z"/>
        <d v="2019-07-23T17:30:00Z"/>
        <d v="2019-07-23T17:50:00Z"/>
        <d v="2019-07-23T18:00:00Z"/>
        <d v="2019-07-23T18:30:00Z"/>
        <d v="2019-07-23T18:31:00Z"/>
        <d v="2019-07-23T18:52:00Z"/>
        <d v="2019-07-23T19:24:00Z"/>
        <d v="2019-07-23T19:29:00Z"/>
        <d v="2019-07-23T19:30:00Z"/>
        <d v="2019-07-23T19:37:00Z"/>
        <d v="2019-07-23T19:44:00Z"/>
        <d v="2019-07-23T19:55:00Z"/>
        <d v="2019-07-23T20:00:00Z"/>
        <d v="2019-07-23T20:15:00Z"/>
        <d v="2019-07-23T20:17:00Z"/>
        <d v="2019-07-23T20:20:00Z"/>
        <d v="2019-07-23T20:22:00Z"/>
        <d v="2019-07-23T20:30:00Z"/>
        <d v="2019-07-23T20:31:00Z"/>
        <d v="2019-07-23T20:50:00Z"/>
        <d v="2019-07-23T21:00:00Z"/>
        <d v="2019-07-23T21:22:00Z"/>
        <d v="2019-07-23T21:23:00Z"/>
        <d v="2019-07-23T21:30:00Z"/>
        <d v="2019-07-23T22:00:00Z"/>
        <d v="2019-07-23T22:21:00Z"/>
        <d v="2019-07-23T22:25:00Z"/>
        <d v="2019-07-23T22:28:00Z"/>
        <d v="2019-07-23T22:30:00Z"/>
        <d v="2019-07-23T23:10:00Z"/>
        <d v="2019-07-23T23:25:00Z"/>
        <d v="2019-07-23T23:34:00Z"/>
        <d v="2019-07-23T23:44:00Z"/>
        <d v="2019-07-24T00:00:00Z"/>
        <d v="2019-07-24T00:01:00Z"/>
        <d v="2019-07-24T00:05:00Z"/>
        <d v="2019-07-24T00:15:00Z"/>
        <d v="2019-07-24T00:29:00Z"/>
        <d v="2019-07-24T00:30:00Z"/>
        <d v="2019-07-24T00:35:00Z"/>
        <d v="2019-07-24T01:15:00Z"/>
        <d v="2019-07-24T01:24:00Z"/>
        <d v="2019-07-24T01:30:00Z"/>
        <d v="2019-07-24T01:49:00Z"/>
        <d v="2019-07-24T02:10:00Z"/>
        <d v="2019-07-24T02:40:00Z"/>
        <d v="2019-07-24T03:10:00Z"/>
        <d v="2019-07-24T03:28:00Z"/>
        <d v="2019-07-24T04:42:00Z"/>
        <d v="2019-07-24T06:00:00Z"/>
        <d v="2019-07-24T06:14:00Z"/>
        <d v="2019-07-24T06:30:00Z"/>
        <d v="2019-07-24T06:33:00Z"/>
        <d v="2019-07-24T06:57:00Z"/>
        <d v="2019-07-24T07:00:00Z"/>
        <d v="2019-07-24T07:45:00Z"/>
        <d v="2019-07-24T08:00:00Z"/>
        <d v="2019-07-24T08:03:00Z"/>
        <d v="2019-07-24T09:00:00Z"/>
        <d v="2019-07-24T09:10:00Z"/>
        <d v="2019-07-24T09:15:00Z"/>
        <d v="2019-07-24T09:57:00Z"/>
        <d v="2019-07-24T10:00:00Z"/>
        <d v="2019-07-24T10:10:00Z"/>
        <d v="2019-07-24T10:12:00Z"/>
        <d v="2019-07-24T10:21:00Z"/>
        <d v="2019-07-24T10:50:00Z"/>
        <d v="2019-07-24T11:00:00Z"/>
        <d v="2019-07-24T11:30:00Z"/>
        <d v="2019-07-24T11:53:00Z"/>
        <d v="2019-07-24T12:00:00Z"/>
        <d v="2019-07-24T12:22:00Z"/>
        <d v="2019-07-24T12:30:00Z"/>
        <d v="2019-07-24T12:45:00Z"/>
        <d v="2019-07-24T12:53:00Z"/>
        <d v="2019-07-24T13:00:00Z"/>
        <d v="2019-07-24T13:23:00Z"/>
        <d v="2019-07-24T13:30:00Z"/>
        <d v="2019-07-24T13:35:00Z"/>
        <d v="2019-07-24T13:54:00Z"/>
        <d v="2019-07-24T14:00:00Z"/>
        <d v="2019-07-24T14:13:00Z"/>
        <d v="2019-07-24T14:20:00Z"/>
        <d v="2019-07-24T14:57:00Z"/>
        <d v="2019-07-24T15:00:00Z"/>
        <d v="2019-07-24T15:03:00Z"/>
        <d v="2019-07-24T15:45:00Z"/>
        <d v="2019-07-24T15:55:00Z"/>
        <d v="2019-07-24T16:00:00Z"/>
        <d v="2019-07-24T16:30:00Z"/>
        <d v="2019-07-24T16:32:00Z"/>
        <d v="2019-07-24T16:45:00Z"/>
        <d v="2019-07-24T17:00:00Z"/>
        <d v="2019-07-24T17:09:00Z"/>
        <d v="2019-07-24T17:32:00Z"/>
        <d v="2019-07-24T17:50:00Z"/>
        <d v="2019-07-24T18:30:00Z"/>
        <d v="2019-07-24T19:00:00Z"/>
        <d v="2019-07-24T19:20:00Z"/>
        <d v="2019-07-24T19:53:00Z"/>
        <d v="2019-07-24T20:20:00Z"/>
        <d v="2019-07-24T20:40:00Z"/>
        <d v="2019-07-24T21:19:00Z"/>
        <d v="2019-07-24T21:21:00Z"/>
        <d v="2019-07-24T21:55:00Z"/>
        <d v="2019-07-24T22:23:00Z"/>
        <d v="2019-07-24T22:30:00Z"/>
        <d v="2019-07-24T22:34:00Z"/>
        <d v="2019-07-24T23:00:00Z"/>
        <d v="2019-07-25T00:00:00Z"/>
        <d v="2019-07-25T00:30:00Z"/>
        <d v="2019-07-25T01:29:00Z"/>
        <d v="2019-07-25T01:30:00Z"/>
        <d v="2019-07-25T02:00:00Z"/>
        <d v="2019-07-25T02:30:00Z"/>
        <d v="2019-07-25T02:43:00Z"/>
        <d v="2019-07-25T03:50:00Z"/>
        <d v="2019-07-25T04:26:00Z"/>
        <d v="2019-07-25T04:30:00Z"/>
        <d v="2019-07-25T05:00:00Z"/>
        <d v="2019-07-25T05:28:00Z"/>
        <d v="2019-07-25T05:35:00Z"/>
        <d v="2019-07-25T06:00:00Z"/>
        <d v="2019-07-25T06:19:00Z"/>
        <d v="2019-07-25T06:20:00Z"/>
        <d v="2019-07-25T07:30:00Z"/>
        <d v="2019-07-25T08:00:00Z"/>
        <d v="2019-07-25T08:08:00Z"/>
        <d v="2019-07-25T08:15:00Z"/>
        <d v="2019-07-25T08:37:00Z"/>
        <d v="2019-07-25T09:00:00Z"/>
        <d v="2019-07-25T09:15:00Z"/>
        <d v="2019-07-25T09:20:00Z"/>
        <d v="2019-07-25T09:30:00Z"/>
        <d v="2019-07-25T09:32:00Z"/>
        <d v="2019-07-25T09:45:00Z"/>
        <d v="2019-07-25T10:00:00Z"/>
        <d v="2019-07-25T10:14:00Z"/>
        <d v="2019-07-25T10:15:00Z"/>
        <d v="2019-07-25T10:35:00Z"/>
        <d v="2019-07-25T10:55:00Z"/>
        <d v="2019-07-25T11:00:00Z"/>
        <d v="2019-07-25T11:28:00Z"/>
        <d v="2019-07-25T11:30:00Z"/>
        <d v="2019-07-25T11:48:00Z"/>
        <d v="2019-07-25T11:52:00Z"/>
        <d v="2019-07-25T12:00:00Z"/>
        <d v="2019-07-25T12:15:00Z"/>
        <d v="2019-07-25T12:18:00Z"/>
        <d v="2019-07-25T12:25:00Z"/>
        <d v="2019-07-25T13:15:00Z"/>
        <d v="2019-07-25T13:30:00Z"/>
        <d v="2019-07-25T13:45:00Z"/>
        <d v="2019-07-25T14:00:00Z"/>
        <d v="2019-07-25T14:05:00Z"/>
        <d v="2019-07-25T14:30:00Z"/>
        <d v="2019-07-25T14:50:00Z"/>
        <d v="2019-07-25T15:00:00Z"/>
        <d v="2019-07-25T15:01:00Z"/>
        <d v="2019-07-25T15:30:00Z"/>
        <d v="2019-07-25T16:00:00Z"/>
        <d v="2019-07-25T16:16:00Z"/>
        <d v="2019-07-25T16:30:00Z"/>
        <d v="2019-07-25T16:46:00Z"/>
        <d v="2019-07-25T17:00:00Z"/>
        <d v="2019-07-25T17:15:00Z"/>
        <d v="2019-07-25T17:16:00Z"/>
        <d v="2019-07-25T17:30:00Z"/>
        <d v="2019-07-25T17:40:00Z"/>
        <d v="2019-07-25T18:00:00Z"/>
        <d v="2019-07-25T18:08:00Z"/>
        <d v="2019-07-25T18:51:00Z"/>
        <d v="2019-07-25T18:58:00Z"/>
        <d v="2019-07-25T19:00:00Z"/>
        <d v="2019-07-25T19:20:00Z"/>
        <d v="2019-07-25T20:00:00Z"/>
        <d v="2019-07-25T20:03:00Z"/>
        <d v="2019-07-25T20:17:00Z"/>
        <d v="2019-07-25T20:50:00Z"/>
        <d v="2019-07-25T20:58:00Z"/>
        <d v="2019-07-25T21:00:00Z"/>
        <d v="2019-07-25T21:23:00Z"/>
        <d v="2019-07-25T21:46:00Z"/>
        <d v="2019-07-25T22:00:00Z"/>
        <d v="2019-07-25T22:19:00Z"/>
        <d v="2019-07-25T22:26:00Z"/>
        <d v="2019-07-25T22:59:00Z"/>
        <d v="2019-07-25T23:00:00Z"/>
        <d v="2019-07-25T23:21:00Z"/>
        <d v="2019-07-25T23:26:00Z"/>
        <d v="2019-07-25T23:29:00Z"/>
        <d v="2019-07-25T23:50:00Z"/>
        <d v="2019-07-25T23:52:00Z"/>
        <d v="2019-07-26T00:03:00Z"/>
        <d v="2019-07-26T00:30:00Z"/>
        <d v="2019-07-26T00:35:00Z"/>
        <d v="2019-07-26T00:36:00Z"/>
        <d v="2019-07-26T01:20:00Z"/>
        <d v="2019-07-26T01:30:00Z"/>
        <d v="2019-07-26T02:30:00Z"/>
        <d v="2019-07-26T02:48:00Z"/>
        <d v="2019-07-26T03:30:00Z"/>
        <d v="2019-07-26T04:12:00Z"/>
        <d v="2019-07-26T05:00:00Z"/>
        <d v="2019-07-26T07:00:00Z"/>
        <d v="2019-07-26T07:30:00Z"/>
        <d v="2019-07-26T07:50:00Z"/>
        <d v="2019-07-26T08:00:00Z"/>
        <d v="2019-07-26T08:30:00Z"/>
        <d v="2019-07-26T09:00:00Z"/>
        <d v="2019-07-26T09:15:00Z"/>
        <d v="2019-07-26T09:25:00Z"/>
        <d v="2019-07-26T09:30:00Z"/>
        <d v="2019-07-26T09:40:00Z"/>
        <d v="2019-07-26T09:55:00Z"/>
        <d v="2019-07-26T10:00:00Z"/>
        <d v="2019-07-26T10:25:00Z"/>
        <d v="2019-07-26T10:30:00Z"/>
        <d v="2019-07-26T10:40:00Z"/>
        <d v="2019-07-26T10:52:00Z"/>
        <d v="2019-07-26T10:55:00Z"/>
        <d v="2019-07-26T10:56:00Z"/>
        <d v="2019-07-26T11:07:00Z"/>
        <d v="2019-07-26T11:20:00Z"/>
        <d v="2019-07-26T11:30:00Z"/>
        <d v="2019-07-26T12:00:00Z"/>
        <d v="2019-07-26T12:15:00Z"/>
        <d v="2019-07-26T12:19:00Z"/>
        <d v="2019-07-26T12:30:00Z"/>
        <d v="2019-07-26T13:00:00Z"/>
        <d v="2019-07-26T13:08:00Z"/>
        <d v="2019-07-26T13:44:00Z"/>
        <d v="2019-07-26T14:00:00Z"/>
        <d v="2019-07-26T14:14:00Z"/>
        <d v="2019-07-26T14:30:00Z"/>
        <d v="2019-07-26T14:44:00Z"/>
        <d v="2019-07-26T15:00:00Z"/>
        <d v="2019-07-26T15:04:00Z"/>
        <d v="2019-07-26T15:23:00Z"/>
        <d v="2019-07-26T15:30:00Z"/>
        <d v="2019-07-26T16:00:00Z"/>
        <d v="2019-07-26T16:10:00Z"/>
        <d v="2019-07-26T16:21:00Z"/>
        <d v="2019-07-26T16:22:00Z"/>
        <d v="2019-07-26T16:30:00Z"/>
        <d v="2019-07-26T16:45:00Z"/>
        <d v="2019-07-26T16:47:00Z"/>
        <d v="2019-07-26T16:48:00Z"/>
        <d v="2019-07-26T16:54:00Z"/>
        <d v="2019-07-26T17:00:00Z"/>
        <d v="2019-07-26T17:08:00Z"/>
        <d v="2019-07-26T17:10:00Z"/>
        <d v="2019-07-26T17:52:00Z"/>
        <d v="2019-07-26T18:00:00Z"/>
        <d v="2019-07-26T18:14:00Z"/>
        <d v="2019-07-26T18:20:00Z"/>
        <d v="2019-07-26T18:30:00Z"/>
        <d v="2019-07-26T18:45:00Z"/>
        <d v="2019-07-26T19:00:00Z"/>
        <d v="2019-07-26T19:14:00Z"/>
        <d v="2019-07-26T19:25:00Z"/>
        <d v="2019-07-26T19:30:00Z"/>
        <d v="2019-07-26T19:42:00Z"/>
        <d v="2019-07-26T19:45:00Z"/>
        <d v="2019-07-26T19:49:00Z"/>
        <d v="2019-07-26T20:00:00Z"/>
        <d v="2019-07-26T20:02:00Z"/>
        <d v="2019-07-26T20:25:00Z"/>
        <d v="2019-07-26T20:36:00Z"/>
        <d v="2019-07-26T21:00:00Z"/>
        <d v="2019-07-26T21:25:00Z"/>
        <d v="2019-07-26T21:45:00Z"/>
        <d v="2019-07-26T22:00:00Z"/>
        <d v="2019-07-26T22:15:00Z"/>
        <d v="2019-07-26T22:27:00Z"/>
        <d v="2019-07-26T22:30:00Z"/>
        <d v="2019-07-26T22:31:00Z"/>
        <d v="2019-07-26T22:37:00Z"/>
        <d v="2019-07-26T23:20:00Z"/>
        <d v="2019-07-26T23:45:00Z"/>
        <d v="2019-07-26T23:52:00Z"/>
        <d v="2019-07-27T00:00:00Z"/>
        <d v="2019-07-27T00:01:00Z"/>
        <d v="2019-07-27T00:15:00Z"/>
        <d v="2019-07-27T00:16:00Z"/>
        <d v="2019-07-27T00:30:00Z"/>
        <d v="2019-07-27T01:00:00Z"/>
        <d v="2019-07-27T01:14:00Z"/>
        <d v="2019-07-27T01:24:00Z"/>
        <d v="2019-07-27T01:26:00Z"/>
        <d v="2019-07-27T01:27:00Z"/>
        <d v="2019-07-27T01:34:00Z"/>
        <d v="2019-07-27T01:41:00Z"/>
        <d v="2019-07-27T01:54:00Z"/>
        <d v="2019-07-27T01:57:00Z"/>
        <d v="2019-07-27T02:00:00Z"/>
        <d v="2019-07-27T02:13:00Z"/>
        <d v="2019-07-27T02:20:00Z"/>
        <d v="2019-07-27T02:30:00Z"/>
        <d v="2019-07-27T02:58:00Z"/>
        <d v="2019-07-27T03:14:00Z"/>
        <d v="2019-07-27T03:20:00Z"/>
        <d v="2019-07-27T03:45:00Z"/>
        <d v="2019-07-27T03:50:00Z"/>
        <d v="2019-07-27T04:30:00Z"/>
        <d v="2019-07-27T04:34:00Z"/>
        <d v="2019-07-27T05:30:00Z"/>
        <d v="2019-07-27T06:10:00Z"/>
        <d v="2019-07-27T07:15:00Z"/>
        <d v="2019-07-27T07:30:00Z"/>
        <d v="2019-07-27T07:50:00Z"/>
        <d v="2019-07-27T08:21:00Z"/>
        <d v="2019-07-27T08:32:00Z"/>
        <d v="2019-07-27T09:00:00Z"/>
        <d v="2019-07-27T09:18:00Z"/>
        <d v="2019-07-27T09:27:00Z"/>
        <d v="2019-07-27T10:00:00Z"/>
        <d v="2019-07-27T10:20:00Z"/>
        <d v="2019-07-27T10:30:00Z"/>
        <d v="2019-07-27T10:52:00Z"/>
        <d v="2019-07-27T11:00:00Z"/>
        <d v="2019-07-27T11:12:00Z"/>
        <d v="2019-07-27T11:15:00Z"/>
        <d v="2019-07-27T11:48:00Z"/>
        <d v="2019-07-27T12:00:00Z"/>
        <d v="2019-07-27T12:05:00Z"/>
        <d v="2019-07-27T12:30:00Z"/>
        <d v="2019-07-27T12:36:00Z"/>
        <d v="2019-07-27T13:00:00Z"/>
        <d v="2019-07-27T13:15:00Z"/>
        <d v="2019-07-27T13:25:00Z"/>
        <d v="2019-07-27T13:28:00Z"/>
        <d v="2019-07-27T13:30:00Z"/>
        <d v="2019-07-27T13:36:00Z"/>
        <d v="2019-07-27T14:00:00Z"/>
        <d v="2019-07-27T14:13:00Z"/>
        <d v="2019-07-27T14:30:00Z"/>
        <d v="2019-07-27T15:00:00Z"/>
        <d v="2019-07-27T15:12:00Z"/>
        <d v="2019-07-27T15:15:00Z"/>
        <d v="2019-07-27T15:27:00Z"/>
        <d v="2019-07-27T15:28:00Z"/>
        <d v="2019-07-27T15:30:00Z"/>
        <d v="2019-07-27T15:35:00Z"/>
        <d v="2019-07-27T16:00:00Z"/>
        <d v="2019-07-27T16:30:00Z"/>
        <d v="2019-07-27T17:00:00Z"/>
        <d v="2019-07-27T17:15:00Z"/>
        <d v="2019-07-27T17:20:00Z"/>
        <d v="2019-07-27T17:40:00Z"/>
        <d v="2019-07-27T18:00:00Z"/>
        <d v="2019-07-27T18:01:00Z"/>
        <d v="2019-07-27T18:10:00Z"/>
        <d v="2019-07-27T18:47:00Z"/>
        <d v="2019-07-27T18:55:00Z"/>
        <d v="2019-07-27T19:00:00Z"/>
        <d v="2019-07-27T19:38:00Z"/>
        <d v="2019-07-27T19:45:00Z"/>
        <d v="2019-07-27T19:50:00Z"/>
        <d v="2019-07-27T20:00:00Z"/>
        <d v="2019-07-27T20:30:00Z"/>
        <d v="2019-07-27T20:40:00Z"/>
        <d v="2019-07-27T20:42:00Z"/>
        <d v="2019-07-27T20:57:00Z"/>
        <d v="2019-07-27T21:04:00Z"/>
        <d v="2019-07-27T21:28:00Z"/>
        <d v="2019-07-27T21:30:00Z"/>
        <d v="2019-07-27T21:35:00Z"/>
        <d v="2019-07-27T21:45:00Z"/>
        <d v="2019-07-27T21:46:00Z"/>
        <d v="2019-07-27T22:00:00Z"/>
        <d v="2019-07-27T22:10:00Z"/>
        <d v="2019-07-27T22:52:00Z"/>
        <d v="2019-07-27T23:00:00Z"/>
        <d v="2019-07-27T23:29:00Z"/>
        <d v="2019-07-27T23:30:00Z"/>
        <d v="2019-07-27T23:44:00Z"/>
        <d v="2019-07-28T00:01:00Z"/>
        <d v="2019-07-28T00:05:00Z"/>
        <d v="2019-07-28T00:10:00Z"/>
        <d v="2019-07-28T00:13:00Z"/>
        <d v="2019-07-28T00:15:00Z"/>
        <d v="2019-07-28T00:30:00Z"/>
        <d v="2019-07-28T00:35:00Z"/>
        <d v="2019-07-28T01:00:00Z"/>
        <d v="2019-07-28T01:09:00Z"/>
        <d v="2019-07-28T01:31:00Z"/>
        <d v="2019-07-28T02:00:00Z"/>
        <d v="2019-07-28T02:15:00Z"/>
        <d v="2019-07-28T02:20:00Z"/>
        <d v="2019-07-28T02:30:00Z"/>
        <d v="2019-07-28T02:31:00Z"/>
        <d v="2019-07-28T02:45:00Z"/>
        <d v="2019-07-28T03:00:00Z"/>
        <d v="2019-07-28T03:20:00Z"/>
        <d v="2019-07-28T03:30:00Z"/>
        <d v="2019-07-28T03:35:00Z"/>
        <d v="2019-07-28T03:37:00Z"/>
        <d v="2019-07-28T04:00:00Z"/>
        <d v="2019-07-28T04:28:00Z"/>
        <d v="2019-07-28T04:53:00Z"/>
        <d v="2019-07-28T05:00:00Z"/>
        <d v="2019-07-28T05:20:00Z"/>
        <d v="2019-07-28T05:30:00Z"/>
        <d v="2019-07-28T06:30:00Z"/>
        <d v="2019-07-28T06:39:00Z"/>
        <d v="2019-07-28T08:00:00Z"/>
        <d v="2019-07-28T08:45:00Z"/>
        <d v="2019-07-28T09:00:00Z"/>
        <d v="2019-07-28T09:22:00Z"/>
        <d v="2019-07-28T09:30:00Z"/>
        <d v="2019-07-28T10:00:00Z"/>
        <d v="2019-07-28T10:15:00Z"/>
        <d v="2019-07-28T10:45:00Z"/>
        <d v="2019-07-28T11:21:00Z"/>
        <d v="2019-07-28T11:45:00Z"/>
        <d v="2019-07-28T11:49:00Z"/>
        <d v="2019-07-28T12:00:00Z"/>
        <d v="2019-07-28T12:30:00Z"/>
        <d v="2019-07-28T12:45:00Z"/>
        <d v="2019-07-28T13:08:00Z"/>
        <d v="2019-07-28T13:11:00Z"/>
        <d v="2019-07-28T13:20:00Z"/>
        <d v="2019-07-28T13:53:00Z"/>
        <d v="2019-07-28T13:55:00Z"/>
        <d v="2019-07-28T14:00:00Z"/>
        <d v="2019-07-28T14:18:00Z"/>
        <d v="2019-07-28T14:30:00Z"/>
        <d v="2019-07-28T14:33:00Z"/>
        <d v="2019-07-28T15:08:00Z"/>
        <d v="2019-07-28T15:16:00Z"/>
        <d v="2019-07-28T15:17:00Z"/>
        <d v="2019-07-28T15:42:00Z"/>
        <d v="2019-07-28T16:00:00Z"/>
        <d v="2019-07-28T16:10:00Z"/>
        <d v="2019-07-28T16:55:00Z"/>
        <d v="2019-07-28T17:00:00Z"/>
        <d v="2019-07-28T17:30:00Z"/>
        <d v="2019-07-28T17:50:00Z"/>
        <d v="2019-07-28T18:00:00Z"/>
        <d v="2019-07-28T18:14:00Z"/>
        <d v="2019-07-28T18:15:00Z"/>
        <d v="2019-07-28T18:30:00Z"/>
        <d v="2019-07-28T18:40:00Z"/>
        <d v="2019-07-28T19:00:00Z"/>
        <d v="2019-07-28T19:09:00Z"/>
        <d v="2019-07-28T20:00:00Z"/>
        <d v="2019-07-28T20:30:00Z"/>
        <d v="2019-07-28T20:40:00Z"/>
        <d v="2019-07-28T20:45:00Z"/>
        <d v="2019-07-28T21:00:00Z"/>
        <d v="2019-07-28T21:05:00Z"/>
        <d v="2019-07-28T21:16:00Z"/>
        <d v="2019-07-28T21:45:00Z"/>
        <d v="2019-07-28T22:00:00Z"/>
        <d v="2019-07-28T22:45:00Z"/>
        <d v="2019-07-28T23:00:00Z"/>
        <d v="2019-07-28T23:11:00Z"/>
        <d v="2019-07-28T23:22:00Z"/>
        <d v="2019-07-28T23:26:00Z"/>
        <d v="2019-07-28T23:28:00Z"/>
        <d v="2019-07-28T23:30:00Z"/>
        <d v="2019-07-28T23:35:00Z"/>
        <d v="2019-07-29T00:00:00Z"/>
        <d v="2019-07-29T00:15:00Z"/>
        <d v="2019-07-29T00:32:00Z"/>
        <d v="2019-07-29T00:35:00Z"/>
        <d v="2019-07-29T00:48:00Z"/>
        <d v="2019-07-29T00:50:00Z"/>
        <d v="2019-07-29T01:08:00Z"/>
        <d v="2019-07-29T01:50:00Z"/>
        <d v="2019-07-29T02:00:00Z"/>
        <d v="2019-07-29T02:30:00Z"/>
        <d v="2019-07-29T03:21:00Z"/>
        <d v="2019-07-29T04:00:00Z"/>
        <d v="2019-07-29T04:14:00Z"/>
        <d v="2019-07-29T05:51:00Z"/>
        <d v="2019-07-29T05:55:00Z"/>
        <d v="2019-07-29T06:20:00Z"/>
        <d v="2019-07-29T06:45:00Z"/>
        <d v="2019-07-29T07:15:00Z"/>
        <d v="2019-07-29T07:30:00Z"/>
        <d v="2019-07-29T08:00:00Z"/>
        <d v="2019-07-29T08:40:00Z"/>
        <d v="2019-07-29T08:45:00Z"/>
        <d v="2019-07-29T08:57:00Z"/>
        <d v="2019-07-29T09:00:00Z"/>
        <d v="2019-07-29T09:30:00Z"/>
        <d v="2019-07-29T10:05:00Z"/>
        <d v="2019-07-29T10:14:00Z"/>
        <d v="2019-07-29T10:33:00Z"/>
        <d v="2019-07-29T10:38:00Z"/>
        <d v="2019-07-29T10:58:00Z"/>
        <d v="2019-07-29T10:59:00Z"/>
        <d v="2019-07-29T11:10:00Z"/>
        <d v="2019-07-29T11:45:00Z"/>
        <d v="2019-07-29T11:54:00Z"/>
        <d v="2019-07-29T12:00:00Z"/>
        <d v="2019-07-29T12:10:00Z"/>
        <d v="2019-07-29T13:00:00Z"/>
        <d v="2019-07-29T13:03:00Z"/>
        <d v="2019-07-29T13:05:00Z"/>
        <d v="2019-07-29T13:20:00Z"/>
        <d v="2019-07-29T13:27:00Z"/>
        <d v="2019-07-29T14:00:00Z"/>
        <d v="2019-07-29T14:10:00Z"/>
        <d v="2019-07-29T14:34:00Z"/>
        <d v="2019-07-29T14:55:00Z"/>
        <d v="2019-07-29T15:00:00Z"/>
        <d v="2019-07-29T15:11:00Z"/>
        <d v="2019-07-29T15:40:00Z"/>
        <d v="2019-07-29T16:00:00Z"/>
        <d v="2019-07-29T16:21:00Z"/>
        <d v="2019-07-29T16:30:00Z"/>
        <d v="2019-07-29T16:45:00Z"/>
        <d v="2019-07-29T17:00:00Z"/>
        <d v="2019-07-29T17:52:00Z"/>
        <d v="2019-07-29T18:00:00Z"/>
        <d v="2019-07-29T18:57:00Z"/>
        <d v="2019-07-29T19:00:00Z"/>
        <d v="2019-07-29T19:22:00Z"/>
        <d v="2019-07-29T19:30:00Z"/>
        <d v="2019-07-29T19:39:00Z"/>
        <d v="2019-07-29T19:40:00Z"/>
        <d v="2019-07-29T20:00:00Z"/>
        <d v="2019-07-29T20:30:00Z"/>
        <d v="2019-07-29T21:00:00Z"/>
        <d v="2019-07-29T21:30:00Z"/>
        <d v="2019-07-29T22:00:00Z"/>
        <d v="2019-07-29T22:10:00Z"/>
        <d v="2019-07-29T22:15:00Z"/>
        <d v="2019-07-29T22:30:00Z"/>
        <d v="2019-07-29T22:41:00Z"/>
        <d v="2019-07-29T23:00:00Z"/>
        <d v="2019-07-29T23:56:00Z"/>
        <d v="2019-07-30T00:00:00Z"/>
        <d v="2019-07-30T00:30:00Z"/>
        <d v="2019-07-30T01:00:00Z"/>
        <d v="2019-07-30T01:20:00Z"/>
        <d v="2019-07-30T01:30:00Z"/>
        <d v="2019-07-30T01:45:00Z"/>
        <d v="2019-07-30T02:00:00Z"/>
        <d v="2019-07-30T02:16:00Z"/>
        <d v="2019-07-30T02:18:00Z"/>
        <d v="2019-07-30T02:51:00Z"/>
        <d v="2019-07-30T04:00:00Z"/>
        <d v="2019-07-30T04:10:00Z"/>
        <d v="2019-07-30T04:30:00Z"/>
        <d v="2019-07-30T04:47:00Z"/>
        <d v="2019-07-30T05:00:00Z"/>
        <d v="2019-07-30T05:30:00Z"/>
        <d v="2019-07-30T06:00:00Z"/>
        <d v="2019-07-30T07:00:00Z"/>
        <d v="2019-07-30T07:15:00Z"/>
        <d v="2019-07-30T08:15:00Z"/>
        <d v="2019-07-30T08:47:00Z"/>
        <d v="2019-07-30T09:00:00Z"/>
        <d v="2019-07-30T09:01:00Z"/>
        <d v="2019-07-30T09:41:00Z"/>
        <d v="2019-07-30T10:20:00Z"/>
        <d v="2019-07-30T10:30:00Z"/>
        <d v="2019-07-30T10:50:00Z"/>
        <d v="2019-07-30T10:54:00Z"/>
        <d v="2019-07-30T11:00:00Z"/>
        <d v="2019-07-30T11:10:00Z"/>
        <d v="2019-07-30T11:30:00Z"/>
        <d v="2019-07-30T11:56:00Z"/>
        <d v="2019-07-30T12:00:00Z"/>
        <d v="2019-07-30T12:07:00Z"/>
        <d v="2019-07-30T12:10:00Z"/>
        <d v="2019-07-30T12:15:00Z"/>
        <d v="2019-07-30T12:20:00Z"/>
        <d v="2019-07-30T12:30:00Z"/>
        <d v="2019-07-30T12:45:00Z"/>
        <d v="2019-07-30T12:50:00Z"/>
        <d v="2019-07-30T13:00:00Z"/>
        <d v="2019-07-30T14:21:00Z"/>
        <d v="2019-07-30T14:30:00Z"/>
        <d v="2019-07-30T14:50:00Z"/>
        <d v="2019-07-30T15:00:00Z"/>
        <d v="2019-07-30T15:06:00Z"/>
        <d v="2019-07-30T15:30:00Z"/>
        <d v="2019-07-30T15:45:00Z"/>
        <d v="2019-07-30T15:53:00Z"/>
        <d v="2019-07-30T16:00:00Z"/>
        <d v="2019-07-30T16:07:00Z"/>
        <d v="2019-07-30T16:20:00Z"/>
        <d v="2019-07-30T16:30:00Z"/>
        <d v="2019-07-30T16:45:00Z"/>
        <d v="2019-07-30T16:51:00Z"/>
        <d v="2019-07-30T16:55:00Z"/>
        <d v="2019-07-30T17:00:00Z"/>
        <d v="2019-07-30T17:20:00Z"/>
        <d v="2019-07-30T17:30:00Z"/>
        <d v="2019-07-30T17:50:00Z"/>
        <d v="2019-07-30T18:00:00Z"/>
        <d v="2019-07-30T18:05:00Z"/>
        <d v="2019-07-30T18:27:00Z"/>
        <d v="2019-07-30T18:30:00Z"/>
        <d v="2019-07-30T18:40:00Z"/>
        <d v="2019-07-30T18:50:00Z"/>
        <d v="2019-07-30T18:56:00Z"/>
        <d v="2019-07-30T19:10:00Z"/>
        <d v="2019-07-30T19:50:00Z"/>
        <d v="2019-07-30T20:00:00Z"/>
        <d v="2019-07-30T20:15:00Z"/>
        <d v="2019-07-30T20:20:00Z"/>
        <d v="2019-07-30T20:30:00Z"/>
        <d v="2019-07-30T20:38:00Z"/>
        <d v="2019-07-30T21:00:00Z"/>
        <d v="2019-07-30T21:06:00Z"/>
        <d v="2019-07-30T21:15:00Z"/>
        <d v="2019-07-30T21:20:00Z"/>
        <d v="2019-07-30T21:21:00Z"/>
        <d v="2019-07-30T21:32:00Z"/>
        <d v="2019-07-30T22:00:00Z"/>
        <d v="2019-07-30T22:02:00Z"/>
        <d v="2019-07-30T22:30:00Z"/>
        <d v="2019-07-30T22:45:00Z"/>
        <d v="2019-07-31T00:00:00Z"/>
        <d v="2019-07-31T00:04:00Z"/>
        <d v="2019-07-31T00:10:00Z"/>
        <d v="2019-07-31T00:15:00Z"/>
        <d v="2019-07-31T00:35:00Z"/>
        <d v="2019-07-31T01:30:00Z"/>
        <d v="2019-07-31T02:56:00Z"/>
        <d v="2019-07-31T02:57:00Z"/>
        <d v="2019-07-31T03:30:00Z"/>
        <d v="2019-07-31T04:15:00Z"/>
        <d v="2019-07-31T04:20:00Z"/>
        <d v="2019-07-31T06:00:00Z"/>
        <d v="2019-07-31T06:36:00Z"/>
        <d v="2019-07-31T07:00:00Z"/>
        <d v="2019-07-31T07:05:00Z"/>
        <d v="2019-07-31T07:30:00Z"/>
        <d v="2019-07-31T07:36:00Z"/>
        <d v="2019-07-31T07:45:00Z"/>
        <d v="2019-07-31T08:01:00Z"/>
        <d v="2019-07-31T08:30:00Z"/>
        <d v="2019-07-31T08:40:00Z"/>
        <d v="2019-07-31T08:45:00Z"/>
        <d v="2019-07-31T09:00:00Z"/>
        <d v="2019-07-31T09:30:00Z"/>
        <d v="2019-07-31T09:40:00Z"/>
        <d v="2019-07-31T10:00:00Z"/>
        <d v="2019-07-31T10:14:00Z"/>
        <d v="2019-07-31T10:15:00Z"/>
        <d v="2019-07-31T10:24:00Z"/>
        <d v="2019-07-31T10:30:00Z"/>
        <d v="2019-07-31T11:00:00Z"/>
        <d v="2019-07-31T11:04:00Z"/>
        <d v="2019-07-31T11:30:00Z"/>
        <d v="2019-07-31T11:45:00Z"/>
        <d v="2019-07-31T12:00:00Z"/>
        <d v="2019-07-31T12:08:00Z"/>
        <d v="2019-07-31T12:20:00Z"/>
        <d v="2019-07-31T12:30:00Z"/>
        <d v="2019-07-31T13:00:00Z"/>
        <d v="2019-07-31T13:56:00Z"/>
        <d v="2019-07-31T14:00:00Z"/>
        <d v="2019-07-31T14:03:00Z"/>
        <d v="2019-07-31T14:20:00Z"/>
        <d v="2019-07-31T14:34:00Z"/>
        <d v="2019-07-31T15:00:00Z"/>
        <d v="2019-07-31T15:05:00Z"/>
        <d v="2019-07-31T15:13:00Z"/>
        <d v="2019-07-31T15:30:00Z"/>
        <d v="2019-07-31T15:50:00Z"/>
        <d v="2019-07-31T16:10:00Z"/>
        <d v="2019-07-31T16:27:00Z"/>
        <d v="2019-07-31T16:30:00Z"/>
        <d v="2019-07-31T17:00:00Z"/>
        <d v="2019-07-31T17:15:00Z"/>
        <d v="2019-07-31T17:28:00Z"/>
        <d v="2019-07-31T17:34:00Z"/>
        <d v="2019-07-31T17:45:00Z"/>
        <d v="2019-07-31T17:57:00Z"/>
        <d v="2019-07-31T18:00:00Z"/>
        <d v="2019-07-31T18:11:00Z"/>
        <d v="2019-07-31T18:15:00Z"/>
        <d v="2019-07-31T18:18:00Z"/>
        <d v="2019-07-31T18:36:00Z"/>
        <d v="2019-07-31T19:00:00Z"/>
        <d v="2019-07-31T19:17:00Z"/>
        <d v="2019-07-31T19:40:00Z"/>
        <d v="2019-07-31T19:42:00Z"/>
        <d v="2019-07-31T19:43:00Z"/>
        <d v="2019-07-31T20:15:00Z"/>
        <d v="2019-07-31T20:25:00Z"/>
        <d v="2019-07-31T20:26:00Z"/>
        <d v="2019-07-31T21:30:00Z"/>
        <d v="2019-07-31T21:40:00Z"/>
        <d v="2019-07-31T22:30:00Z"/>
        <d v="2019-07-31T23:45:00Z"/>
        <d v="2019-08-01T00:00:00Z"/>
        <d v="2019-08-01T00:01:00Z"/>
        <d v="2019-08-01T00:23:00Z"/>
        <d v="2019-08-01T00:30:00Z"/>
        <d v="2019-08-01T00:52:00Z"/>
        <d v="2019-08-01T01:00:00Z"/>
        <d v="2019-08-01T01:05:00Z"/>
        <d v="2019-08-01T01:29:00Z"/>
        <d v="2019-08-01T01:43:00Z"/>
        <d v="2019-08-01T02:00:00Z"/>
        <d v="2019-08-01T02:30:00Z"/>
        <d v="2019-08-01T03:16:00Z"/>
        <d v="2019-08-01T03:30:00Z"/>
        <d v="2019-08-01T03:40:00Z"/>
        <d v="2019-08-01T04:00:00Z"/>
        <d v="2019-08-01T05:00:00Z"/>
        <d v="2019-08-01T06:00:00Z"/>
        <d v="2019-08-01T06:30:00Z"/>
        <d v="2019-08-01T07:24:00Z"/>
        <d v="2019-08-01T07:45:00Z"/>
        <d v="2019-08-01T08:00:00Z"/>
        <d v="2019-08-01T09:00:00Z"/>
        <d v="2019-08-01T09:19:00Z"/>
        <d v="2019-08-01T09:30:00Z"/>
        <d v="2019-08-01T09:57:00Z"/>
        <d v="2019-08-01T10:00:00Z"/>
        <d v="2019-08-01T10:05:00Z"/>
        <d v="2019-08-01T10:27:00Z"/>
        <d v="2019-08-01T10:30:00Z"/>
        <d v="2019-08-01T10:40:00Z"/>
        <d v="2019-08-01T11:00:00Z"/>
        <d v="2019-08-01T11:15:00Z"/>
        <d v="2019-08-01T11:35:00Z"/>
        <d v="2019-08-01T12:00:00Z"/>
        <d v="2019-08-01T12:15:00Z"/>
        <d v="2019-08-01T12:40:00Z"/>
        <d v="2019-08-01T13:00:00Z"/>
        <d v="2019-08-01T13:43:00Z"/>
        <d v="2019-08-01T13:50:00Z"/>
        <d v="2019-08-01T13:55:00Z"/>
        <d v="2019-08-01T14:13:00Z"/>
        <d v="2019-08-01T15:00:00Z"/>
        <d v="2019-08-01T15:08:00Z"/>
        <d v="2019-08-01T16:00:00Z"/>
        <d v="2019-08-01T16:10:00Z"/>
        <d v="2019-08-01T16:16:00Z"/>
        <d v="2019-08-01T16:22:00Z"/>
        <d v="2019-08-01T16:30:00Z"/>
        <d v="2019-08-01T16:51:00Z"/>
        <d v="2019-08-01T17:00:00Z"/>
        <d v="2019-08-01T17:26:00Z"/>
        <d v="2019-08-01T17:27:00Z"/>
        <d v="2019-08-01T17:30:00Z"/>
        <d v="2019-08-01T17:35:00Z"/>
        <d v="2019-08-01T17:50:00Z"/>
        <d v="2019-08-01T18:00:00Z"/>
        <d v="2019-08-01T18:10:00Z"/>
        <d v="2019-08-01T18:18:00Z"/>
        <d v="2019-08-01T18:35:00Z"/>
        <d v="2019-08-01T18:43:00Z"/>
        <d v="2019-08-01T18:55:00Z"/>
        <d v="2019-08-01T19:00:00Z"/>
        <d v="2019-08-01T19:30:00Z"/>
        <d v="2019-08-01T20:00:00Z"/>
        <d v="2019-08-01T20:05:00Z"/>
        <d v="2019-08-01T20:20:00Z"/>
        <d v="2019-08-01T20:35:00Z"/>
        <d v="2019-08-01T20:45:00Z"/>
        <d v="2019-08-01T21:00:00Z"/>
        <d v="2019-08-01T21:05:00Z"/>
        <d v="2019-08-01T21:30:00Z"/>
        <d v="2019-08-01T21:45:00Z"/>
        <d v="2019-08-01T21:56:00Z"/>
        <d v="2019-08-01T22:00:00Z"/>
        <d v="2019-08-01T23:00:00Z"/>
        <d v="2019-08-01T23:05:00Z"/>
        <d v="2019-08-01T23:25:00Z"/>
        <d v="2019-08-01T23:37:00Z"/>
        <d v="2019-08-02T00:00:00Z"/>
        <d v="2019-08-02T00:01:00Z"/>
        <d v="2019-08-02T00:04:00Z"/>
        <d v="2019-08-02T00:30:00Z"/>
        <d v="2019-08-02T00:34:00Z"/>
        <d v="2019-08-02T00:56:00Z"/>
        <d v="2019-08-02T01:00:00Z"/>
        <d v="2019-08-02T01:18:00Z"/>
        <d v="2019-08-02T01:46:00Z"/>
        <d v="2019-08-02T02:00:00Z"/>
        <d v="2019-08-02T03:00:00Z"/>
        <d v="2019-08-02T03:50:00Z"/>
        <d v="2019-08-02T05:30:00Z"/>
        <d v="2019-08-02T06:00:00Z"/>
        <d v="2019-08-02T07:50:00Z"/>
        <d v="2019-08-02T09:00:00Z"/>
        <d v="2019-08-02T09:30:00Z"/>
        <d v="2019-08-02T10:00:00Z"/>
        <d v="2019-08-02T10:30:00Z"/>
        <d v="2019-08-02T11:00:00Z"/>
        <d v="2019-08-02T11:05:00Z"/>
        <d v="2019-08-02T11:30:00Z"/>
        <d v="2019-08-02T11:49:00Z"/>
        <d v="2019-08-02T11:52:00Z"/>
        <d v="2019-08-02T11:58:00Z"/>
        <d v="2019-08-02T12:00:00Z"/>
        <d v="2019-08-02T12:30:00Z"/>
        <d v="2019-08-02T12:46:00Z"/>
        <d v="2019-08-02T12:59:00Z"/>
        <d v="2019-08-02T13:00:00Z"/>
        <d v="2019-08-02T14:00:00Z"/>
        <d v="2019-08-02T14:30:00Z"/>
        <d v="2019-08-02T14:45:00Z"/>
        <d v="2019-08-02T15:00:00Z"/>
        <d v="2019-08-02T15:03:00Z"/>
        <d v="2019-08-02T15:06:00Z"/>
        <d v="2019-08-02T15:15:00Z"/>
        <d v="2019-08-02T15:40:00Z"/>
        <d v="2019-08-02T16:00:00Z"/>
        <d v="2019-08-02T16:04:00Z"/>
        <d v="2019-08-02T16:15:00Z"/>
        <d v="2019-08-02T16:46:00Z"/>
        <d v="2019-08-02T17:00:00Z"/>
        <d v="2019-08-02T17:14:00Z"/>
        <d v="2019-08-02T17:20:00Z"/>
        <d v="2019-08-02T17:25:00Z"/>
        <d v="2019-08-02T18:00:00Z"/>
        <d v="2019-08-02T18:15:00Z"/>
        <d v="2019-08-02T18:48:00Z"/>
        <d v="2019-08-02T19:00:00Z"/>
        <d v="2019-08-02T19:15:00Z"/>
        <d v="2019-08-02T19:30:00Z"/>
        <d v="2019-08-02T19:40:00Z"/>
        <d v="2019-08-02T20:00:00Z"/>
        <d v="2019-08-02T20:07:00Z"/>
        <d v="2019-08-02T20:10:00Z"/>
        <d v="2019-08-02T20:13:00Z"/>
        <d v="2019-08-02T20:18:00Z"/>
        <d v="2019-08-02T20:19:00Z"/>
        <d v="2019-08-02T20:20:00Z"/>
        <d v="2019-08-02T20:21:00Z"/>
        <d v="2019-08-02T20:23:00Z"/>
        <d v="2019-08-02T20:30:00Z"/>
        <d v="2019-08-02T21:00:00Z"/>
        <d v="2019-08-02T21:08:00Z"/>
        <d v="2019-08-02T21:20:00Z"/>
        <d v="2019-08-02T21:30:00Z"/>
        <d v="2019-08-02T21:45:00Z"/>
        <d v="2019-08-02T21:49:00Z"/>
        <d v="2019-08-02T21:54:00Z"/>
        <d v="2019-08-02T22:00:00Z"/>
        <d v="2019-08-02T22:05:00Z"/>
        <d v="2019-08-02T22:23:00Z"/>
        <d v="2019-08-02T22:30:00Z"/>
        <d v="2019-08-02T23:00:00Z"/>
        <d v="2019-08-02T23:17:00Z"/>
        <d v="2019-08-02T23:27:00Z"/>
        <d v="2019-08-02T23:30:00Z"/>
        <d v="2019-08-03T00:00:00Z"/>
        <d v="2019-08-03T00:01:00Z"/>
        <d v="2019-08-03T00:10:00Z"/>
        <d v="2019-08-03T00:30:00Z"/>
        <d v="2019-08-03T01:10:00Z"/>
        <d v="2019-08-03T01:30:00Z"/>
        <d v="2019-08-03T02:30:00Z"/>
        <d v="2019-08-03T03:00:00Z"/>
        <d v="2019-08-03T03:15:00Z"/>
        <d v="2019-08-03T03:40:00Z"/>
        <d v="2019-08-03T03:45:00Z"/>
        <d v="2019-08-03T04:00:00Z"/>
        <d v="2019-08-03T04:40:00Z"/>
        <d v="2019-08-03T05:00:00Z"/>
        <d v="2019-08-03T06:00:00Z"/>
        <d v="2019-08-03T06:30:00Z"/>
        <d v="2019-08-03T06:45:00Z"/>
        <d v="2019-08-03T07:00:00Z"/>
        <d v="2019-08-03T08:40:00Z"/>
        <d v="2019-08-03T09:00:00Z"/>
        <d v="2019-08-03T09:18:00Z"/>
        <d v="2019-08-03T09:30:00Z"/>
        <d v="2019-08-03T09:55:00Z"/>
        <d v="2019-08-03T10:00:00Z"/>
        <d v="2019-08-03T11:20:00Z"/>
        <d v="2019-08-03T11:53:00Z"/>
        <d v="2019-08-03T11:56:00Z"/>
        <d v="2019-08-03T12:00:00Z"/>
        <d v="2019-08-03T12:39:00Z"/>
        <d v="2019-08-03T12:40:00Z"/>
        <d v="2019-08-03T12:45:00Z"/>
        <d v="2019-08-03T13:26:00Z"/>
        <d v="2019-08-03T13:30:00Z"/>
        <d v="2019-08-03T13:39:00Z"/>
        <d v="2019-08-03T13:45:00Z"/>
        <d v="2019-08-03T14:00:00Z"/>
        <d v="2019-08-03T14:30:00Z"/>
        <d v="2019-08-03T15:10:00Z"/>
        <d v="2019-08-03T15:16:00Z"/>
        <d v="2019-08-03T15:50:00Z"/>
        <d v="2019-08-03T16:07:00Z"/>
        <d v="2019-08-03T16:10:00Z"/>
        <d v="2019-08-03T16:25:00Z"/>
        <d v="2019-08-03T16:26:00Z"/>
        <d v="2019-08-03T16:30:00Z"/>
        <d v="2019-08-03T16:45:00Z"/>
        <d v="2019-08-03T16:50:00Z"/>
        <d v="2019-08-03T17:00:00Z"/>
        <d v="2019-08-03T17:29:00Z"/>
        <d v="2019-08-03T17:31:00Z"/>
        <d v="2019-08-03T17:33:00Z"/>
        <d v="2019-08-03T17:40:00Z"/>
        <d v="2019-08-03T17:45:00Z"/>
        <d v="2019-08-03T17:50:00Z"/>
        <d v="2019-08-03T18:30:00Z"/>
        <d v="2019-08-03T18:50:00Z"/>
        <d v="2019-08-03T19:00:00Z"/>
        <d v="2019-08-03T19:07:00Z"/>
        <d v="2019-08-03T19:14:00Z"/>
        <d v="2019-08-03T19:24:00Z"/>
        <d v="2019-08-03T19:31:00Z"/>
        <d v="2019-08-03T19:50:00Z"/>
        <d v="2019-08-03T20:03:00Z"/>
        <d v="2019-08-03T20:15:00Z"/>
        <d v="2019-08-03T20:30:00Z"/>
        <d v="2019-08-03T20:52:00Z"/>
        <d v="2019-08-03T21:00:00Z"/>
        <d v="2019-08-03T21:31:00Z"/>
        <d v="2019-08-03T21:40:00Z"/>
        <d v="2019-08-03T22:00:00Z"/>
        <d v="2019-08-03T22:05:00Z"/>
        <d v="2019-08-03T22:15:00Z"/>
        <d v="2019-08-03T22:30:00Z"/>
        <d v="2019-08-03T22:44:00Z"/>
        <d v="2019-08-03T23:00:00Z"/>
        <d v="2019-08-03T23:13:00Z"/>
        <d v="2019-08-03T23:15:00Z"/>
        <d v="2019-08-03T23:18:00Z"/>
        <d v="2019-08-03T23:30:00Z"/>
        <d v="2019-08-04T00:10:00Z"/>
        <d v="2019-08-04T00:15:00Z"/>
        <d v="2019-08-04T00:18:00Z"/>
        <d v="2019-08-04T00:20:00Z"/>
        <d v="2019-08-04T00:30:00Z"/>
        <d v="2019-08-04T00:50:00Z"/>
        <d v="2019-08-04T01:00:00Z"/>
        <d v="2019-08-04T01:20:00Z"/>
        <d v="2019-08-04T01:28:00Z"/>
        <d v="2019-08-04T01:30:00Z"/>
        <d v="2019-08-04T01:31:00Z"/>
        <d v="2019-08-04T01:45:00Z"/>
        <d v="2019-08-04T02:10:00Z"/>
        <d v="2019-08-04T02:21:00Z"/>
        <d v="2019-08-04T02:23:00Z"/>
        <d v="2019-08-04T03:00:00Z"/>
        <d v="2019-08-04T03:15:00Z"/>
        <d v="2019-08-04T03:19:00Z"/>
        <d v="2019-08-04T03:30:00Z"/>
        <d v="2019-08-04T03:43:00Z"/>
        <d v="2019-08-04T03:45:00Z"/>
        <d v="2019-08-04T04:19:00Z"/>
        <d v="2019-08-04T08:00:00Z"/>
        <d v="2019-08-04T08:07:00Z"/>
        <d v="2019-08-04T08:15:00Z"/>
        <d v="2019-08-04T08:30:00Z"/>
        <d v="2019-08-04T09:00:00Z"/>
        <d v="2019-08-04T09:31:00Z"/>
        <d v="2019-08-04T09:45:00Z"/>
        <d v="2019-08-04T10:00:00Z"/>
        <d v="2019-08-04T10:10:00Z"/>
        <d v="2019-08-04T10:30:00Z"/>
        <d v="2019-08-04T10:58:00Z"/>
        <d v="2019-08-04T11:00:00Z"/>
        <d v="2019-08-04T11:14:00Z"/>
        <d v="2019-08-04T11:20:00Z"/>
        <d v="2019-08-04T11:28:00Z"/>
        <d v="2019-08-04T11:55:00Z"/>
        <d v="2019-08-04T12:00:00Z"/>
        <d v="2019-08-04T12:11:00Z"/>
        <d v="2019-08-04T12:15:00Z"/>
        <d v="2019-08-04T12:28:00Z"/>
        <d v="2019-08-04T12:42:00Z"/>
        <d v="2019-08-04T13:00:00Z"/>
        <d v="2019-08-04T13:05:00Z"/>
        <d v="2019-08-04T14:24:00Z"/>
        <d v="2019-08-04T14:37:00Z"/>
        <d v="2019-08-04T14:38:00Z"/>
        <d v="2019-08-04T14:40:00Z"/>
        <d v="2019-08-04T14:59:00Z"/>
        <d v="2019-08-04T15:00:00Z"/>
        <d v="2019-08-04T15:04:00Z"/>
        <d v="2019-08-04T16:00:00Z"/>
        <d v="2019-08-04T17:00:00Z"/>
        <d v="2019-08-04T17:30:00Z"/>
        <d v="2019-08-04T18:00:00Z"/>
        <d v="2019-08-04T18:40:00Z"/>
        <d v="2019-08-04T19:00:00Z"/>
        <d v="2019-08-04T20:00:00Z"/>
        <d v="2019-08-04T20:04:00Z"/>
        <d v="2019-08-04T20:13:00Z"/>
        <d v="2019-08-04T20:15:00Z"/>
        <d v="2019-08-04T20:48:00Z"/>
        <d v="2019-08-04T20:50:00Z"/>
        <d v="2019-08-04T21:00:00Z"/>
        <d v="2019-08-04T21:30:00Z"/>
        <d v="2019-08-04T21:45:00Z"/>
        <d v="2019-08-04T22:00:00Z"/>
        <d v="2019-08-04T22:24:00Z"/>
        <d v="2019-08-04T22:30:00Z"/>
        <d v="2019-08-04T23:00:00Z"/>
        <d v="2019-08-04T23:05:00Z"/>
        <d v="2019-08-04T23:16:00Z"/>
        <d v="2019-08-04T23:20:00Z"/>
        <d v="2019-08-04T23:38:00Z"/>
        <d v="2019-08-04T23:40:00Z"/>
        <d v="2019-08-05T00:00:00Z"/>
        <d v="2019-08-05T00:25:00Z"/>
        <d v="2019-08-05T00:52:00Z"/>
        <d v="2019-08-05T01:00:00Z"/>
        <d v="2019-08-05T01:30:00Z"/>
        <d v="2019-08-05T02:00:00Z"/>
        <d v="2019-08-05T02:15:00Z"/>
        <d v="2019-08-05T02:52:00Z"/>
        <d v="2019-08-05T03:00:00Z"/>
        <d v="2019-08-05T03:08:00Z"/>
        <d v="2019-08-05T03:10:00Z"/>
        <d v="2019-08-05T03:11:00Z"/>
        <d v="2019-08-05T03:20:00Z"/>
        <d v="2019-08-05T04:00:00Z"/>
        <d v="2019-08-05T04:03:00Z"/>
        <d v="2019-08-05T04:30:00Z"/>
        <d v="2019-08-05T04:50:00Z"/>
        <d v="2019-08-05T05:02:00Z"/>
        <d v="2019-08-05T07:11:00Z"/>
        <d v="2019-08-05T07:30:00Z"/>
        <d v="2019-08-05T08:00:00Z"/>
        <d v="2019-08-05T08:30:00Z"/>
        <d v="2019-08-05T08:45:00Z"/>
        <d v="2019-08-05T09:00:00Z"/>
        <d v="2019-08-05T09:30:00Z"/>
        <d v="2019-08-05T09:55:00Z"/>
        <d v="2019-08-05T10:00:00Z"/>
        <d v="2019-08-05T10:30:00Z"/>
        <d v="2019-08-05T11:10:00Z"/>
        <d v="2019-08-05T11:55:00Z"/>
        <d v="2019-08-05T12:00:00Z"/>
        <d v="2019-08-05T12:30:00Z"/>
        <d v="2019-08-05T12:38:00Z"/>
        <d v="2019-08-05T13:00:00Z"/>
        <d v="2019-08-05T13:35:00Z"/>
        <d v="2019-08-05T13:41:00Z"/>
        <d v="2019-08-05T14:00:00Z"/>
        <d v="2019-08-05T14:20:00Z"/>
        <d v="2019-08-05T14:31:00Z"/>
        <d v="2019-08-05T14:45:00Z"/>
        <d v="2019-08-05T15:00:00Z"/>
        <d v="2019-08-05T15:15:00Z"/>
        <d v="2019-08-05T15:16:00Z"/>
        <d v="2019-08-05T15:45:00Z"/>
        <d v="2019-08-05T16:00:00Z"/>
        <d v="2019-08-05T16:15:00Z"/>
        <d v="2019-08-05T16:25:00Z"/>
        <d v="2019-08-05T16:30:00Z"/>
        <d v="2019-08-05T17:00:00Z"/>
        <d v="2019-08-05T17:15:00Z"/>
        <d v="2019-08-05T17:20:00Z"/>
        <d v="2019-08-05T17:30:00Z"/>
        <d v="2019-08-05T17:36:00Z"/>
        <d v="2019-08-05T17:45:00Z"/>
        <d v="2019-08-05T17:53:00Z"/>
        <d v="2019-08-05T18:00:00Z"/>
        <d v="2019-08-05T18:30:00Z"/>
        <d v="2019-08-05T19:00:00Z"/>
        <d v="2019-08-05T19:21:00Z"/>
        <d v="2019-08-05T19:32:00Z"/>
        <d v="2019-08-05T19:40:00Z"/>
        <d v="2019-08-05T19:45:00Z"/>
        <d v="2019-08-05T19:50:00Z"/>
        <d v="2019-08-05T20:00:00Z"/>
        <d v="2019-08-05T20:20:00Z"/>
        <d v="2019-08-05T20:40:00Z"/>
        <d v="2019-08-05T20:47:00Z"/>
        <d v="2019-08-05T21:00:00Z"/>
        <d v="2019-08-05T21:30:00Z"/>
        <d v="2019-08-05T22:00:00Z"/>
        <d v="2019-08-05T22:13:00Z"/>
        <d v="2019-08-05T23:00:00Z"/>
        <d v="2019-08-05T23:05:00Z"/>
        <d v="2019-08-05T23:18:00Z"/>
        <d v="2019-08-05T23:30:00Z"/>
        <d v="2019-08-05T23:39:00Z"/>
        <d v="2019-08-05T23:40:00Z"/>
        <d v="2019-08-05T23:43:00Z"/>
        <d v="2019-08-05T23:45:00Z"/>
        <d v="2019-08-06T00:46:00Z"/>
        <d v="2019-08-06T00:55:00Z"/>
        <d v="2019-08-06T01:05:00Z"/>
        <d v="2019-08-06T01:15:00Z"/>
        <d v="2019-08-06T03:15:00Z"/>
        <d v="2019-08-06T03:30:00Z"/>
        <d v="2019-08-06T03:50:00Z"/>
        <d v="2019-08-06T03:53:00Z"/>
        <d v="2019-08-06T06:00:00Z"/>
        <d v="2019-08-06T06:30:00Z"/>
        <d v="2019-08-06T07:30:00Z"/>
        <d v="2019-08-06T07:55:00Z"/>
        <d v="2019-08-06T08:00:00Z"/>
        <d v="2019-08-06T09:00:00Z"/>
        <d v="2019-08-06T09:15:00Z"/>
        <d v="2019-08-06T09:35:00Z"/>
        <d v="2019-08-06T09:50:00Z"/>
        <d v="2019-08-06T10:00:00Z"/>
        <d v="2019-08-06T10:30:00Z"/>
        <d v="2019-08-06T10:42:00Z"/>
        <d v="2019-08-06T11:10:00Z"/>
        <d v="2019-08-06T11:15:00Z"/>
        <d v="2019-08-06T11:30:00Z"/>
        <d v="2019-08-06T11:40:00Z"/>
        <d v="2019-08-06T11:58:00Z"/>
        <d v="2019-08-06T12:00:00Z"/>
        <d v="2019-08-06T12:33:00Z"/>
        <d v="2019-08-06T13:00:00Z"/>
        <d v="2019-08-06T13:51:00Z"/>
        <d v="2019-08-06T14:15:00Z"/>
        <d v="2019-08-06T14:22:00Z"/>
        <d v="2019-08-06T14:30:00Z"/>
        <d v="2019-08-06T14:45:00Z"/>
        <d v="2019-08-06T15:01:00Z"/>
        <d v="2019-08-06T16:00:00Z"/>
        <d v="2019-08-06T16:08:00Z"/>
        <d v="2019-08-06T16:13:00Z"/>
        <d v="2019-08-06T16:30:00Z"/>
        <d v="2019-08-06T16:45:00Z"/>
        <d v="2019-08-06T17:05:00Z"/>
        <d v="2019-08-06T17:20:00Z"/>
        <d v="2019-08-06T17:30:00Z"/>
        <d v="2019-08-06T17:34:00Z"/>
        <d v="2019-08-06T17:45:00Z"/>
        <d v="2019-08-06T17:55:00Z"/>
        <d v="2019-08-06T18:00:00Z"/>
        <d v="2019-08-06T18:10:00Z"/>
        <d v="2019-08-06T18:30:00Z"/>
        <d v="2019-08-06T18:35:00Z"/>
        <d v="2019-08-06T18:40:00Z"/>
        <d v="2019-08-06T18:41:00Z"/>
        <d v="2019-08-06T18:45:00Z"/>
        <d v="2019-08-06T18:58:00Z"/>
        <d v="2019-08-06T19:14:00Z"/>
        <d v="2019-08-06T19:20:00Z"/>
        <d v="2019-08-06T19:25:00Z"/>
        <d v="2019-08-06T19:30:00Z"/>
        <d v="2019-08-06T19:33:00Z"/>
        <d v="2019-08-06T19:43:00Z"/>
        <d v="2019-08-06T20:17:00Z"/>
        <d v="2019-08-06T20:19:00Z"/>
        <d v="2019-08-06T20:24:00Z"/>
        <d v="2019-08-06T20:26:00Z"/>
        <d v="2019-08-06T20:45:00Z"/>
        <d v="2019-08-06T20:51:00Z"/>
        <d v="2019-08-06T21:00:00Z"/>
        <d v="2019-08-06T21:05:00Z"/>
        <d v="2019-08-06T21:18:00Z"/>
        <d v="2019-08-06T21:30:00Z"/>
        <d v="2019-08-06T21:44:00Z"/>
        <d v="2019-08-06T22:00:00Z"/>
        <d v="2019-08-06T22:30:00Z"/>
        <d v="2019-08-06T22:34:00Z"/>
        <d v="2019-08-06T22:36:00Z"/>
        <d v="2019-08-06T22:57:00Z"/>
        <d v="2019-08-06T23:30:00Z"/>
        <d v="2019-08-06T23:42:00Z"/>
        <d v="2019-08-06T23:45:00Z"/>
        <d v="2019-08-07T00:00:00Z"/>
        <d v="2019-08-07T00:01:00Z"/>
        <d v="2019-08-07T00:10:00Z"/>
        <d v="2019-08-07T00:22:00Z"/>
        <d v="2019-08-07T00:49:00Z"/>
        <d v="2019-08-07T01:00:00Z"/>
        <d v="2019-08-07T02:15:00Z"/>
        <d v="2019-08-07T02:42:00Z"/>
        <d v="2019-08-07T03:20:00Z"/>
        <d v="2019-08-07T04:00:00Z"/>
        <d v="2019-08-07T04:14:00Z"/>
        <d v="2019-08-07T04:37:00Z"/>
        <d v="2019-08-07T06:16:00Z"/>
        <d v="2019-08-07T06:45:00Z"/>
        <d v="2019-08-07T07:00:00Z"/>
        <d v="2019-08-07T07:30:00Z"/>
        <d v="2019-08-07T08:00:00Z"/>
        <d v="2019-08-07T08:05:00Z"/>
        <d v="2019-08-07T08:50:00Z"/>
        <d v="2019-08-07T08:52:00Z"/>
        <d v="2019-08-07T09:30:00Z"/>
        <d v="2019-08-07T10:00:00Z"/>
        <d v="2019-08-07T10:13:00Z"/>
        <d v="2019-08-07T10:52:00Z"/>
        <d v="2019-08-07T11:21:00Z"/>
        <d v="2019-08-07T11:52:00Z"/>
        <d v="2019-08-07T11:55:00Z"/>
        <d v="2019-08-07T12:00:00Z"/>
        <d v="2019-08-07T12:45:00Z"/>
        <d v="2019-08-07T13:06:00Z"/>
        <d v="2019-08-07T13:30:00Z"/>
        <d v="2019-08-07T13:35:00Z"/>
        <d v="2019-08-07T13:50:00Z"/>
        <d v="2019-08-07T14:00:00Z"/>
        <d v="2019-08-07T14:15:00Z"/>
        <d v="2019-08-07T14:30:00Z"/>
        <d v="2019-08-07T14:32:00Z"/>
        <d v="2019-08-07T14:42:00Z"/>
        <d v="2019-08-07T15:00:00Z"/>
        <d v="2019-08-07T15:10:00Z"/>
        <d v="2019-08-07T15:19:00Z"/>
        <d v="2019-08-07T15:21:00Z"/>
        <d v="2019-08-07T15:33:00Z"/>
        <d v="2019-08-07T15:48:00Z"/>
        <d v="2019-08-07T15:58:00Z"/>
        <d v="2019-08-07T16:00:00Z"/>
        <d v="2019-08-07T16:15:00Z"/>
        <d v="2019-08-07T16:35:00Z"/>
        <d v="2019-08-07T17:00:00Z"/>
        <d v="2019-08-07T17:30:00Z"/>
        <d v="2019-08-07T17:45:00Z"/>
        <d v="2019-08-07T17:52:00Z"/>
        <d v="2019-08-07T18:00:00Z"/>
        <d v="2019-08-07T18:30:00Z"/>
        <d v="2019-08-07T18:40:00Z"/>
        <d v="2019-08-07T19:00:00Z"/>
        <d v="2019-08-07T19:38:00Z"/>
        <d v="2019-08-07T19:40:00Z"/>
        <d v="2019-08-07T19:53:00Z"/>
        <d v="2019-08-07T20:00:00Z"/>
        <d v="2019-08-07T20:24:00Z"/>
        <d v="2019-08-07T20:27:00Z"/>
        <d v="2019-08-07T20:30:00Z"/>
        <d v="2019-08-07T21:00:00Z"/>
        <d v="2019-08-07T21:30:00Z"/>
        <d v="2019-08-07T22:00:00Z"/>
        <d v="2019-08-07T22:16:00Z"/>
        <d v="2019-08-07T22:29:00Z"/>
        <d v="2019-08-07T22:30:00Z"/>
        <d v="2019-08-07T22:33:00Z"/>
        <d v="2019-08-07T22:43:00Z"/>
        <d v="2019-08-07T23:40:00Z"/>
        <d v="2019-08-08T00:01:00Z"/>
        <d v="2019-08-08T00:08:00Z"/>
        <d v="2019-08-08T00:17:00Z"/>
        <d v="2019-08-08T00:20:00Z"/>
        <d v="2019-08-08T00:37:00Z"/>
        <d v="2019-08-08T01:00:00Z"/>
        <d v="2019-08-08T01:30:00Z"/>
        <d v="2019-08-08T02:10:00Z"/>
        <d v="2019-08-08T02:13:00Z"/>
        <d v="2019-08-08T02:39:00Z"/>
        <d v="2019-08-08T02:53:00Z"/>
        <d v="2019-08-08T03:00:00Z"/>
        <d v="2019-08-08T03:23:00Z"/>
        <d v="2019-08-08T04:15:00Z"/>
        <d v="2019-08-08T04:40:00Z"/>
        <d v="2019-08-08T05:21:00Z"/>
        <d v="2019-08-08T06:30:00Z"/>
        <d v="2019-08-08T07:30:00Z"/>
        <d v="2019-08-08T07:40:00Z"/>
        <d v="2019-08-08T07:46:00Z"/>
        <d v="2019-08-08T07:50:00Z"/>
        <d v="2019-08-08T08:00:00Z"/>
        <d v="2019-08-08T08:15:00Z"/>
        <d v="2019-08-08T08:18:00Z"/>
        <d v="2019-08-08T09:45:00Z"/>
        <d v="2019-08-08T09:52:00Z"/>
        <d v="2019-08-08T10:00:00Z"/>
        <d v="2019-08-08T10:22:00Z"/>
        <d v="2019-08-08T11:00:00Z"/>
        <d v="2019-08-08T11:56:00Z"/>
        <d v="2019-08-08T12:00:00Z"/>
        <d v="2019-08-08T12:15:00Z"/>
        <d v="2019-08-08T12:37:00Z"/>
        <d v="2019-08-08T12:45:00Z"/>
        <d v="2019-08-08T13:00:00Z"/>
        <d v="2019-08-08T13:18:00Z"/>
        <d v="2019-08-08T13:40:00Z"/>
        <d v="2019-08-08T13:49:00Z"/>
        <d v="2019-08-08T13:50:00Z"/>
        <d v="2019-08-08T14:00:00Z"/>
        <d v="2019-08-08T14:20:00Z"/>
        <d v="2019-08-08T14:50:00Z"/>
        <d v="2019-08-08T15:00:00Z"/>
        <d v="2019-08-08T15:15:00Z"/>
        <d v="2019-08-08T15:37:00Z"/>
        <d v="2019-08-08T15:40:00Z"/>
        <d v="2019-08-08T15:49:00Z"/>
        <d v="2019-08-08T16:08:00Z"/>
        <d v="2019-08-08T16:18:00Z"/>
        <d v="2019-08-08T16:30:00Z"/>
        <d v="2019-08-08T16:45:00Z"/>
        <d v="2019-08-08T16:57:00Z"/>
        <d v="2019-08-08T17:00:00Z"/>
        <d v="2019-08-08T17:29:00Z"/>
        <d v="2019-08-08T17:30:00Z"/>
        <d v="2019-08-08T17:45:00Z"/>
        <d v="2019-08-08T18:05:00Z"/>
        <d v="2019-08-08T18:35:00Z"/>
        <d v="2019-08-08T18:45:00Z"/>
        <d v="2019-08-08T18:56:00Z"/>
        <d v="2019-08-08T19:02:00Z"/>
        <d v="2019-08-08T19:45:00Z"/>
        <d v="2019-08-08T19:52:00Z"/>
        <d v="2019-08-08T20:00:00Z"/>
        <d v="2019-08-08T20:05:00Z"/>
        <d v="2019-08-08T20:19:00Z"/>
        <d v="2019-08-08T20:30:00Z"/>
        <d v="2019-08-08T20:45:00Z"/>
        <d v="2019-08-08T21:00:00Z"/>
        <d v="2019-08-08T21:02:00Z"/>
        <d v="2019-08-08T21:30:00Z"/>
        <d v="2019-08-08T21:38:00Z"/>
        <d v="2019-08-08T21:56:00Z"/>
        <d v="2019-08-08T22:15:00Z"/>
        <d v="2019-08-08T22:58:00Z"/>
        <d v="2019-08-08T23:00:00Z"/>
        <d v="2019-08-08T23:25:00Z"/>
        <d v="2019-08-08T23:58:00Z"/>
        <d v="2019-08-09T00:00:00Z"/>
        <d v="2019-08-09T01:00:00Z"/>
        <d v="2019-08-09T01:30:00Z"/>
        <d v="2019-08-09T02:00:00Z"/>
        <d v="2019-08-09T02:16:00Z"/>
        <d v="2019-08-09T02:48:00Z"/>
        <d v="2019-08-09T02:52:00Z"/>
        <d v="2019-08-09T03:40:00Z"/>
        <d v="2019-08-09T04:00:00Z"/>
        <d v="2019-08-09T04:33:00Z"/>
        <d v="2019-08-09T05:00:00Z"/>
        <d v="2019-08-09T05:20:00Z"/>
        <d v="2019-08-09T06:24:00Z"/>
        <d v="2019-08-09T06:45:00Z"/>
        <d v="2019-08-09T08:00:00Z"/>
        <d v="2019-08-09T08:02:00Z"/>
        <d v="2019-08-09T09:00:00Z"/>
        <d v="2019-08-09T09:06:00Z"/>
        <d v="2019-08-09T09:20:00Z"/>
        <d v="2019-08-09T09:45:00Z"/>
        <d v="2019-08-09T10:00:00Z"/>
        <d v="2019-08-09T10:23:00Z"/>
        <d v="2019-08-09T11:00:00Z"/>
        <d v="2019-08-09T11:13:00Z"/>
        <d v="2019-08-09T11:20:00Z"/>
        <d v="2019-08-09T11:30:00Z"/>
        <d v="2019-08-09T11:40:00Z"/>
        <d v="2019-08-09T11:54:00Z"/>
        <d v="2019-08-09T12:00:00Z"/>
        <d v="2019-08-09T12:20:00Z"/>
        <d v="2019-08-09T12:30:00Z"/>
        <d v="2019-08-09T12:48:00Z"/>
        <d v="2019-08-09T12:51:00Z"/>
        <d v="2019-08-09T12:54:00Z"/>
        <d v="2019-08-09T13:00:00Z"/>
        <d v="2019-08-09T13:31:00Z"/>
        <d v="2019-08-09T14:00:00Z"/>
        <d v="2019-08-09T14:22:00Z"/>
        <d v="2019-08-09T14:30:00Z"/>
        <d v="2019-08-09T14:33:00Z"/>
        <d v="2019-08-09T14:39:00Z"/>
        <d v="2019-08-09T14:40:00Z"/>
        <d v="2019-08-09T14:42:00Z"/>
        <d v="2019-08-09T15:00:00Z"/>
        <d v="2019-08-09T15:14:00Z"/>
        <d v="2019-08-09T15:18:00Z"/>
        <d v="2019-08-09T15:30:00Z"/>
        <d v="2019-08-09T15:34:00Z"/>
        <d v="2019-08-09T15:37:00Z"/>
        <d v="2019-08-09T15:45:00Z"/>
        <d v="2019-08-09T16:00:00Z"/>
        <d v="2019-08-09T16:09:00Z"/>
        <d v="2019-08-09T16:30:00Z"/>
        <d v="2019-08-09T17:30:00Z"/>
        <d v="2019-08-09T17:37:00Z"/>
        <d v="2019-08-09T17:53:00Z"/>
        <d v="2019-08-09T18:00:00Z"/>
        <d v="2019-08-09T18:15:00Z"/>
        <d v="2019-08-09T18:30:00Z"/>
        <d v="2019-08-09T18:35:00Z"/>
        <d v="2019-08-09T19:13:00Z"/>
        <d v="2019-08-09T19:30:00Z"/>
        <d v="2019-08-09T19:41:00Z"/>
        <d v="2019-08-09T19:45:00Z"/>
        <d v="2019-08-09T19:55:00Z"/>
        <d v="2019-08-09T20:00:00Z"/>
        <d v="2019-08-09T20:05:00Z"/>
        <d v="2019-08-09T20:30:00Z"/>
        <d v="2019-08-09T20:50:00Z"/>
        <d v="2019-08-09T21:00:00Z"/>
        <d v="2019-08-09T21:15:00Z"/>
        <d v="2019-08-09T21:55:00Z"/>
        <d v="2019-08-09T22:00:00Z"/>
        <d v="2019-08-09T22:22:00Z"/>
        <d v="2019-08-09T23:00:00Z"/>
        <d v="2019-08-09T23:15:00Z"/>
        <d v="2019-08-09T23:29:00Z"/>
        <d v="2019-08-09T23:45:00Z"/>
        <d v="2019-08-10T00:00:00Z"/>
        <d v="2019-08-10T00:01:00Z"/>
        <d v="2019-08-10T00:40:00Z"/>
        <d v="2019-08-10T01:00:00Z"/>
        <d v="2019-08-10T01:06:00Z"/>
        <d v="2019-08-10T01:15:00Z"/>
        <d v="2019-08-10T01:26:00Z"/>
        <d v="2019-08-10T01:30:00Z"/>
        <d v="2019-08-10T01:51:00Z"/>
        <d v="2019-08-10T02:00:00Z"/>
        <d v="2019-08-10T02:15:00Z"/>
        <d v="2019-08-10T02:30:00Z"/>
        <d v="2019-08-10T02:39:00Z"/>
        <d v="2019-08-10T02:45:00Z"/>
        <d v="2019-08-10T02:48:00Z"/>
        <d v="2019-08-10T03:00:00Z"/>
        <d v="2019-08-10T03:05:00Z"/>
        <d v="2019-08-10T03:35:00Z"/>
        <d v="2019-08-10T03:55:00Z"/>
        <d v="2019-08-10T04:00:00Z"/>
        <d v="2019-08-10T04:23:00Z"/>
        <d v="2019-08-10T05:35:00Z"/>
        <d v="2019-08-10T05:41:00Z"/>
        <d v="2019-08-10T06:00:00Z"/>
        <d v="2019-08-10T06:10:00Z"/>
        <d v="2019-08-10T06:30:00Z"/>
        <d v="2019-08-10T08:30:00Z"/>
        <d v="2019-08-10T08:51:00Z"/>
        <d v="2019-08-10T09:00:00Z"/>
        <d v="2019-08-10T09:48:00Z"/>
        <d v="2019-08-10T09:50:00Z"/>
        <d v="2019-08-10T10:00:00Z"/>
        <d v="2019-08-10T11:17:00Z"/>
        <d v="2019-08-10T12:30:00Z"/>
        <d v="2019-08-10T12:49:00Z"/>
        <d v="2019-08-10T13:00:00Z"/>
        <d v="2019-08-10T13:25:00Z"/>
        <d v="2019-08-10T13:51:00Z"/>
        <d v="2019-08-10T14:15:00Z"/>
        <d v="2019-08-10T14:55:00Z"/>
        <d v="2019-08-10T15:00:00Z"/>
        <d v="2019-08-10T15:25:00Z"/>
        <d v="2019-08-10T15:40:00Z"/>
        <d v="2019-08-10T16:00:00Z"/>
        <d v="2019-08-10T16:43:00Z"/>
        <d v="2019-08-10T17:00:00Z"/>
        <d v="2019-08-10T17:15:00Z"/>
        <d v="2019-08-10T17:26:00Z"/>
        <d v="2019-08-10T17:29:00Z"/>
        <d v="2019-08-10T17:58:00Z"/>
        <d v="2019-08-10T18:00:00Z"/>
        <d v="2019-08-10T18:15:00Z"/>
        <d v="2019-08-10T18:30:00Z"/>
        <d v="2019-08-10T19:06:00Z"/>
        <d v="2019-08-10T19:21:00Z"/>
        <d v="2019-08-10T19:25:00Z"/>
        <d v="2019-08-10T19:30:00Z"/>
        <d v="2019-08-10T19:45:00Z"/>
        <d v="2019-08-10T19:54:00Z"/>
        <d v="2019-08-10T20:15:00Z"/>
        <d v="2019-08-10T20:39:00Z"/>
        <d v="2019-08-10T21:00:00Z"/>
        <d v="2019-08-10T21:10:00Z"/>
        <d v="2019-08-10T21:15:00Z"/>
        <d v="2019-08-10T21:30:00Z"/>
        <d v="2019-08-10T21:50:00Z"/>
        <d v="2019-08-10T22:00:00Z"/>
        <d v="2019-08-10T22:09:00Z"/>
        <d v="2019-08-10T22:10:00Z"/>
        <d v="2019-08-10T22:12:00Z"/>
        <d v="2019-08-10T22:17:00Z"/>
        <d v="2019-08-10T22:30:00Z"/>
        <d v="2019-08-10T22:36:00Z"/>
        <d v="2019-08-10T23:00:00Z"/>
        <d v="2019-08-10T23:01:00Z"/>
        <d v="2019-08-10T23:07:00Z"/>
        <d v="2019-08-10T23:10:00Z"/>
        <d v="2019-08-10T23:30:00Z"/>
        <d v="2019-08-10T23:36:00Z"/>
        <d v="2019-08-10T23:40:00Z"/>
        <d v="2019-08-10T23:58:00Z"/>
        <d v="2019-08-11T00:00:00Z"/>
        <d v="2019-08-11T00:02:00Z"/>
        <d v="2019-08-11T00:15:00Z"/>
        <d v="2019-08-11T00:21:00Z"/>
        <d v="2019-08-11T01:00:00Z"/>
        <d v="2019-08-11T01:26:00Z"/>
        <d v="2019-08-11T01:30:00Z"/>
        <d v="2019-08-11T01:55:00Z"/>
        <d v="2019-08-11T01:59:00Z"/>
        <d v="2019-08-11T02:00:00Z"/>
        <d v="2019-08-11T02:04:00Z"/>
        <d v="2019-08-11T02:57:00Z"/>
        <d v="2019-08-11T03:00:00Z"/>
        <d v="2019-08-11T03:07:00Z"/>
        <d v="2019-08-11T04:00:00Z"/>
        <d v="2019-08-11T04:39:00Z"/>
        <d v="2019-08-11T05:00:00Z"/>
        <d v="2019-08-11T05:23:00Z"/>
        <d v="2019-08-11T06:15:00Z"/>
        <d v="2019-08-11T06:51:00Z"/>
        <d v="2019-08-11T07:23:00Z"/>
        <d v="2019-08-11T07:25:00Z"/>
        <d v="2019-08-11T08:30:00Z"/>
        <d v="2019-08-11T08:50:00Z"/>
        <d v="2019-08-11T09:00:00Z"/>
        <d v="2019-08-11T09:04:00Z"/>
        <d v="2019-08-11T09:18:00Z"/>
        <d v="2019-08-11T09:30:00Z"/>
        <d v="2019-08-11T10:00:00Z"/>
        <d v="2019-08-11T10:10:00Z"/>
        <d v="2019-08-11T10:12:00Z"/>
        <d v="2019-08-11T11:00:00Z"/>
        <d v="2019-08-11T11:37:00Z"/>
        <d v="2019-08-11T12:00:00Z"/>
        <d v="2019-08-11T12:08:00Z"/>
        <d v="2019-08-11T12:09:00Z"/>
        <d v="2019-08-11T12:15:00Z"/>
        <d v="2019-08-11T12:30:00Z"/>
        <d v="2019-08-11T12:45:00Z"/>
        <d v="2019-08-11T13:20:00Z"/>
        <d v="2019-08-11T14:00:00Z"/>
        <d v="2019-08-11T14:30:00Z"/>
        <d v="2019-08-11T14:55:00Z"/>
        <d v="2019-08-11T15:00:00Z"/>
        <d v="2019-08-11T15:10:00Z"/>
        <d v="2019-08-11T15:15:00Z"/>
        <d v="2019-08-11T15:20:00Z"/>
        <d v="2019-08-11T15:42:00Z"/>
        <d v="2019-08-11T15:50:00Z"/>
        <d v="2019-08-11T16:03:00Z"/>
        <d v="2019-08-11T16:15:00Z"/>
        <d v="2019-08-11T16:30:00Z"/>
        <d v="2019-08-11T16:58:00Z"/>
        <d v="2019-08-11T17:00:00Z"/>
        <d v="2019-08-11T17:20:00Z"/>
        <d v="2019-08-11T17:30:00Z"/>
        <d v="2019-08-11T17:45:00Z"/>
        <d v="2019-08-11T18:10:00Z"/>
        <d v="2019-08-11T18:24:00Z"/>
        <d v="2019-08-11T18:40:00Z"/>
        <d v="2019-08-11T18:46:00Z"/>
        <d v="2019-08-11T19:00:00Z"/>
        <d v="2019-08-11T19:05:00Z"/>
        <d v="2019-08-11T19:16:00Z"/>
        <d v="2019-08-11T19:48:00Z"/>
        <d v="2019-08-11T20:17:00Z"/>
        <d v="2019-08-11T20:20:00Z"/>
        <d v="2019-08-11T20:30:00Z"/>
        <d v="2019-08-11T20:32:00Z"/>
        <d v="2019-08-11T21:00:00Z"/>
        <d v="2019-08-11T21:18:00Z"/>
        <d v="2019-08-11T21:22:00Z"/>
        <d v="2019-08-11T21:30:00Z"/>
        <d v="2019-08-11T21:53:00Z"/>
        <d v="2019-08-11T22:00:00Z"/>
        <d v="2019-08-11T22:08:00Z"/>
        <d v="2019-08-11T22:14:00Z"/>
        <d v="2019-08-11T22:50:00Z"/>
        <d v="2019-08-11T22:55:00Z"/>
        <d v="2019-08-11T23:00:00Z"/>
        <d v="2019-08-11T23:08:00Z"/>
        <d v="2019-08-12T00:00:00Z"/>
        <d v="2019-08-12T00:01:00Z"/>
        <d v="2019-08-12T00:10:00Z"/>
        <d v="2019-08-12T00:38:00Z"/>
        <d v="2019-08-12T00:50:00Z"/>
        <d v="2019-08-12T01:00:00Z"/>
        <d v="2019-08-12T01:50:00Z"/>
        <d v="2019-08-12T02:00:00Z"/>
        <d v="2019-08-12T03:00:00Z"/>
        <d v="2019-08-12T03:15:00Z"/>
        <d v="2019-08-12T04:30:00Z"/>
        <d v="2019-08-12T04:55:00Z"/>
        <d v="2019-08-12T05:00:00Z"/>
        <d v="2019-08-12T06:38:00Z"/>
        <d v="2019-08-12T07:40:00Z"/>
        <d v="2019-08-12T08:00:00Z"/>
        <d v="2019-08-12T08:30:00Z"/>
        <d v="2019-08-12T08:40:00Z"/>
        <d v="2019-08-12T09:00:00Z"/>
        <d v="2019-08-12T09:41:00Z"/>
        <d v="2019-08-12T09:45:00Z"/>
        <d v="2019-08-12T10:00:00Z"/>
        <d v="2019-08-12T10:51:00Z"/>
        <d v="2019-08-12T11:00:00Z"/>
        <d v="2019-08-12T11:10:00Z"/>
        <d v="2019-08-12T11:57:00Z"/>
        <d v="2019-08-12T12:00:00Z"/>
        <d v="2019-08-12T12:50:00Z"/>
        <d v="2019-08-12T13:00:00Z"/>
        <d v="2019-08-12T13:30:00Z"/>
        <d v="2019-08-12T13:33:00Z"/>
        <d v="2019-08-12T13:35:00Z"/>
        <d v="2019-08-12T14:00:00Z"/>
        <d v="2019-08-12T14:09:00Z"/>
        <d v="2019-08-12T14:30:00Z"/>
        <d v="2019-08-12T14:38:00Z"/>
        <d v="2019-08-12T14:40:00Z"/>
        <d v="2019-08-12T14:58:00Z"/>
        <d v="2019-08-12T15:00:00Z"/>
        <d v="2019-08-12T15:04:00Z"/>
        <d v="2019-08-12T16:00:00Z"/>
        <d v="2019-08-12T16:15:00Z"/>
        <d v="2019-08-12T16:30:00Z"/>
        <d v="2019-08-12T17:00:00Z"/>
        <d v="2019-08-12T17:13:00Z"/>
        <d v="2019-08-12T17:24:00Z"/>
        <d v="2019-08-12T17:30:00Z"/>
        <d v="2019-08-12T17:42:00Z"/>
        <d v="2019-08-12T17:44:00Z"/>
        <d v="2019-08-12T17:56:00Z"/>
        <d v="2019-08-12T18:00:00Z"/>
        <d v="2019-08-12T18:05:00Z"/>
        <d v="2019-08-12T18:12:00Z"/>
        <d v="2019-08-12T18:40:00Z"/>
        <d v="2019-08-12T18:43:00Z"/>
        <d v="2019-08-12T19:00:00Z"/>
        <d v="2019-08-12T19:04:00Z"/>
        <d v="2019-08-12T19:30:00Z"/>
        <d v="2019-08-12T19:58:00Z"/>
        <d v="2019-08-12T20:00:00Z"/>
        <d v="2019-08-12T20:30:00Z"/>
        <d v="2019-08-12T20:44:00Z"/>
        <d v="2019-08-12T21:05:00Z"/>
        <d v="2019-08-12T21:10:00Z"/>
        <d v="2019-08-12T21:11:00Z"/>
        <d v="2019-08-12T21:18:00Z"/>
        <d v="2019-08-12T21:30:00Z"/>
        <d v="2019-08-12T21:55:00Z"/>
        <d v="2019-08-12T22:00:00Z"/>
        <d v="2019-08-12T23:00:00Z"/>
        <d v="2019-08-12T23:23:00Z"/>
        <d v="2019-08-13T00:00:00Z"/>
        <d v="2019-08-13T00:01:00Z"/>
        <d v="2019-08-13T00:40:00Z"/>
        <d v="2019-08-13T01:39:00Z"/>
        <d v="2019-08-13T02:00:00Z"/>
        <d v="2019-08-13T02:15:00Z"/>
        <d v="2019-08-13T03:00:00Z"/>
        <d v="2019-08-13T03:30:00Z"/>
        <d v="2019-08-13T03:35:00Z"/>
        <d v="2019-08-13T04:31:00Z"/>
        <d v="2019-08-13T05:30:00Z"/>
        <d v="2019-08-13T06:40:00Z"/>
        <d v="2019-08-13T07:00:00Z"/>
        <d v="2019-08-13T08:00:00Z"/>
        <d v="2019-08-13T08:20:00Z"/>
        <d v="2019-08-13T08:30:00Z"/>
        <d v="2019-08-13T08:36:00Z"/>
        <d v="2019-08-13T08:45:00Z"/>
        <d v="2019-08-13T08:55:00Z"/>
        <d v="2019-08-13T09:00:00Z"/>
        <d v="2019-08-13T09:30:00Z"/>
        <d v="2019-08-13T09:59:00Z"/>
        <d v="2019-08-13T10:00:00Z"/>
        <d v="2019-08-13T10:13:00Z"/>
        <d v="2019-08-13T10:40:00Z"/>
        <d v="2019-08-13T11:14:00Z"/>
        <d v="2019-08-13T11:45:00Z"/>
        <d v="2019-08-13T12:00:00Z"/>
        <d v="2019-08-13T12:20:00Z"/>
        <d v="2019-08-13T12:30:00Z"/>
        <d v="2019-08-13T12:45:00Z"/>
        <d v="2019-08-13T12:50:00Z"/>
        <d v="2019-08-13T12:53:00Z"/>
        <d v="2019-08-13T13:00:00Z"/>
        <d v="2019-08-13T13:01:00Z"/>
        <d v="2019-08-13T14:00:00Z"/>
        <d v="2019-08-13T15:00:00Z"/>
        <d v="2019-08-13T15:10:00Z"/>
        <d v="2019-08-13T15:16:00Z"/>
        <d v="2019-08-13T15:20:00Z"/>
        <d v="2019-08-13T15:30:00Z"/>
        <d v="2019-08-13T16:00:00Z"/>
        <d v="2019-08-13T16:20:00Z"/>
        <d v="2019-08-13T16:56:00Z"/>
        <d v="2019-08-13T17:00:00Z"/>
        <d v="2019-08-13T17:20:00Z"/>
        <d v="2019-08-13T17:30:00Z"/>
        <d v="2019-08-13T18:00:00Z"/>
        <d v="2019-08-13T18:17:00Z"/>
        <d v="2019-08-13T18:30:00Z"/>
        <d v="2019-08-13T19:00:00Z"/>
        <d v="2019-08-13T19:03:00Z"/>
        <d v="2019-08-13T19:08:00Z"/>
        <d v="2019-08-13T19:10:00Z"/>
        <d v="2019-08-13T19:12:00Z"/>
        <d v="2019-08-13T19:30:00Z"/>
        <d v="2019-08-13T19:36:00Z"/>
        <d v="2019-08-13T20:21:00Z"/>
        <d v="2019-08-13T20:30:00Z"/>
        <d v="2019-08-13T20:58:00Z"/>
        <d v="2019-08-13T21:00:00Z"/>
        <d v="2019-08-13T21:30:00Z"/>
        <d v="2019-08-13T22:39:00Z"/>
        <d v="2019-08-13T22:45:00Z"/>
        <d v="2019-08-13T22:46:00Z"/>
        <d v="2019-08-13T23:03:00Z"/>
        <d v="2019-08-13T23:22:00Z"/>
        <d v="2019-08-14T00:00:00Z"/>
        <d v="2019-08-14T00:18:00Z"/>
        <d v="2019-08-14T00:48:00Z"/>
        <d v="2019-08-14T01:00:00Z"/>
        <d v="2019-08-14T02:00:00Z"/>
        <d v="2019-08-14T03:00:00Z"/>
        <d v="2019-08-14T03:30:00Z"/>
        <d v="2019-08-14T04:10:00Z"/>
        <d v="2019-08-14T04:25:00Z"/>
        <d v="2019-08-14T06:20:00Z"/>
        <d v="2019-08-14T07:00:00Z"/>
        <d v="2019-08-14T07:25:00Z"/>
        <d v="2019-08-14T07:30:00Z"/>
        <d v="2019-08-14T07:44:00Z"/>
        <d v="2019-08-14T08:00:00Z"/>
        <d v="2019-08-14T08:45:00Z"/>
        <d v="2019-08-14T09:00:00Z"/>
        <d v="2019-08-14T09:21:00Z"/>
        <d v="2019-08-14T09:32:00Z"/>
        <d v="2019-08-14T09:35:00Z"/>
        <d v="2019-08-14T09:55:00Z"/>
        <d v="2019-08-14T10:30:00Z"/>
        <d v="2019-08-14T10:43:00Z"/>
        <d v="2019-08-14T11:00:00Z"/>
        <d v="2019-08-14T12:00:00Z"/>
        <d v="2019-08-14T12:29:00Z"/>
        <d v="2019-08-14T12:50:00Z"/>
        <d v="2019-08-14T13:00:00Z"/>
        <d v="2019-08-14T13:41:00Z"/>
        <d v="2019-08-14T14:00:00Z"/>
        <d v="2019-08-14T14:10:00Z"/>
        <d v="2019-08-14T14:25:00Z"/>
        <d v="2019-08-14T14:30:00Z"/>
        <d v="2019-08-14T14:40:00Z"/>
        <d v="2019-08-14T15:00:00Z"/>
        <d v="2019-08-14T15:20:00Z"/>
        <d v="2019-08-14T15:30:00Z"/>
        <d v="2019-08-14T15:56:00Z"/>
        <d v="2019-08-14T16:00:00Z"/>
        <d v="2019-08-14T16:07:00Z"/>
        <d v="2019-08-14T16:16:00Z"/>
        <d v="2019-08-14T16:30:00Z"/>
        <d v="2019-08-14T16:40:00Z"/>
        <d v="2019-08-14T17:00:00Z"/>
        <d v="2019-08-14T17:01:00Z"/>
        <d v="2019-08-14T17:30:00Z"/>
        <d v="2019-08-14T17:45:00Z"/>
        <d v="2019-08-14T18:00:00Z"/>
        <d v="2019-08-14T18:22:00Z"/>
        <d v="2019-08-14T18:30:00Z"/>
        <d v="2019-08-14T18:37:00Z"/>
        <d v="2019-08-14T18:55:00Z"/>
        <d v="2019-08-14T19:00:00Z"/>
        <d v="2019-08-14T19:01:00Z"/>
        <d v="2019-08-14T19:18:00Z"/>
        <d v="2019-08-14T19:28:00Z"/>
        <d v="2019-08-14T20:00:00Z"/>
        <d v="2019-08-14T20:50:00Z"/>
        <d v="2019-08-14T21:00:00Z"/>
        <d v="2019-08-14T21:51:00Z"/>
        <d v="2019-08-14T21:53:00Z"/>
        <d v="2019-08-14T22:53:00Z"/>
        <d v="2019-08-14T23:00:00Z"/>
        <d v="2019-08-14T23:15:00Z"/>
        <d v="2019-08-14T23:19:00Z"/>
        <d v="2019-08-15T00:00:00Z"/>
        <d v="2019-08-15T00:01:00Z"/>
        <d v="2019-08-15T00:24:00Z"/>
        <d v="2019-08-15T00:45:00Z"/>
        <d v="2019-08-15T01:15:00Z"/>
        <d v="2019-08-15T02:02:00Z"/>
        <d v="2019-08-15T03:00:00Z"/>
        <d v="2019-08-15T04:20:00Z"/>
        <d v="2019-08-15T05:45:00Z"/>
        <d v="2019-08-15T05:58:00Z"/>
        <d v="2019-08-15T06:00:00Z"/>
        <d v="2019-08-15T07:30:00Z"/>
        <d v="2019-08-15T08:00:00Z"/>
        <d v="2019-08-15T08:45:00Z"/>
        <d v="2019-08-15T09:00:00Z"/>
        <d v="2019-08-15T09:05:00Z"/>
        <d v="2019-08-15T09:20:00Z"/>
        <d v="2019-08-15T09:27:00Z"/>
        <d v="2019-08-15T10:00:00Z"/>
        <d v="2019-08-15T10:40:00Z"/>
        <d v="2019-08-15T11:00:00Z"/>
        <d v="2019-08-15T11:07:00Z"/>
        <d v="2019-08-15T11:28:00Z"/>
        <d v="2019-08-15T11:30:00Z"/>
        <d v="2019-08-15T11:40:00Z"/>
        <d v="2019-08-15T11:50:00Z"/>
        <d v="2019-08-15T12:00:00Z"/>
        <d v="2019-08-15T12:30:00Z"/>
        <d v="2019-08-15T12:50:00Z"/>
        <d v="2019-08-15T13:19:00Z"/>
        <d v="2019-08-15T13:22:00Z"/>
        <d v="2019-08-15T13:30:00Z"/>
        <d v="2019-08-15T14:00:00Z"/>
        <d v="2019-08-15T14:20:00Z"/>
        <d v="2019-08-15T14:25:00Z"/>
        <d v="2019-08-15T14:30:00Z"/>
        <d v="2019-08-15T14:58:00Z"/>
        <d v="2019-08-15T15:00:00Z"/>
        <d v="2019-08-15T15:22:00Z"/>
        <d v="2019-08-15T15:32:00Z"/>
        <d v="2019-08-15T15:55:00Z"/>
        <d v="2019-08-15T16:00:00Z"/>
        <d v="2019-08-15T16:30:00Z"/>
        <d v="2019-08-15T16:45:00Z"/>
        <d v="2019-08-15T17:00:00Z"/>
        <d v="2019-08-15T17:28:00Z"/>
        <d v="2019-08-15T17:47:00Z"/>
        <d v="2019-08-15T18:00:00Z"/>
        <d v="2019-08-15T18:55:00Z"/>
        <d v="2019-08-15T19:00:00Z"/>
        <d v="2019-08-15T19:10:00Z"/>
        <d v="2019-08-15T19:30:00Z"/>
        <d v="2019-08-15T19:35:00Z"/>
        <d v="2019-08-15T20:00:00Z"/>
        <d v="2019-08-15T20:02:00Z"/>
        <d v="2019-08-15T20:24:00Z"/>
        <d v="2019-08-15T20:35:00Z"/>
        <d v="2019-08-15T20:37:00Z"/>
        <d v="2019-08-15T21:00:00Z"/>
        <d v="2019-08-15T21:40:00Z"/>
        <d v="2019-08-15T22:00:00Z"/>
        <d v="2019-08-15T22:10:00Z"/>
        <d v="2019-08-15T22:15:00Z"/>
        <d v="2019-08-15T22:19:00Z"/>
        <d v="2019-08-15T22:28:00Z"/>
        <d v="2019-08-15T22:37:00Z"/>
        <d v="2019-08-15T23:00:00Z"/>
        <d v="2019-08-16T00:00:00Z"/>
        <d v="2019-08-16T00:01:00Z"/>
        <d v="2019-08-16T00:18:00Z"/>
        <d v="2019-08-16T01:00:00Z"/>
        <d v="2019-08-16T01:14:00Z"/>
        <d v="2019-08-16T01:29:00Z"/>
        <d v="2019-08-16T01:30:00Z"/>
        <d v="2019-08-16T04:00:00Z"/>
        <d v="2019-08-16T04:30:00Z"/>
        <d v="2019-08-16T04:36:00Z"/>
        <d v="2019-08-16T04:59:00Z"/>
        <d v="2019-08-16T05:00:00Z"/>
        <d v="2019-08-16T05:30:00Z"/>
        <d v="2019-08-16T06:00:00Z"/>
        <d v="2019-08-16T06:45:00Z"/>
        <d v="2019-08-16T08:00:00Z"/>
        <d v="2019-08-16T08:05:00Z"/>
        <d v="2019-08-16T08:40:00Z"/>
        <d v="2019-08-16T09:00:00Z"/>
        <d v="2019-08-16T09:15:00Z"/>
        <d v="2019-08-16T09:23:00Z"/>
        <d v="2019-08-16T09:29:00Z"/>
        <d v="2019-08-16T09:30:00Z"/>
        <d v="2019-08-16T09:35:00Z"/>
        <d v="2019-08-16T09:55:00Z"/>
        <d v="2019-08-16T10:40:00Z"/>
        <d v="2019-08-16T10:50:00Z"/>
        <d v="2019-08-16T11:00:00Z"/>
        <d v="2019-08-16T11:06:00Z"/>
        <d v="2019-08-16T11:40:00Z"/>
        <d v="2019-08-16T12:00:00Z"/>
        <d v="2019-08-16T12:17:00Z"/>
        <d v="2019-08-16T12:40:00Z"/>
        <d v="2019-08-16T12:44:00Z"/>
        <d v="2019-08-16T12:45:00Z"/>
        <d v="2019-08-16T12:47:00Z"/>
        <d v="2019-08-16T12:51:00Z"/>
        <d v="2019-08-16T12:59:00Z"/>
        <d v="2019-08-16T13:00:00Z"/>
        <d v="2019-08-16T13:08:00Z"/>
        <d v="2019-08-16T13:15:00Z"/>
        <d v="2019-08-16T13:20:00Z"/>
        <d v="2019-08-16T13:30:00Z"/>
        <d v="2019-08-16T14:20:00Z"/>
        <d v="2019-08-16T14:30:00Z"/>
        <d v="2019-08-16T14:40:00Z"/>
        <d v="2019-08-16T14:50:00Z"/>
        <d v="2019-08-16T14:59:00Z"/>
        <d v="2019-08-16T15:09:00Z"/>
        <d v="2019-08-16T15:20:00Z"/>
        <d v="2019-08-16T16:00:00Z"/>
        <d v="2019-08-16T16:06:00Z"/>
        <d v="2019-08-16T16:30:00Z"/>
        <d v="2019-08-16T17:00:00Z"/>
        <d v="2019-08-16T17:10:00Z"/>
        <d v="2019-08-16T17:30:00Z"/>
        <d v="2019-08-16T17:50:00Z"/>
        <d v="2019-08-16T18:06:00Z"/>
        <d v="2019-08-16T18:10:00Z"/>
        <d v="2019-08-16T18:30:00Z"/>
        <d v="2019-08-16T19:00:00Z"/>
        <d v="2019-08-16T19:09:00Z"/>
        <d v="2019-08-16T19:16:00Z"/>
        <d v="2019-08-16T19:27:00Z"/>
        <d v="2019-08-16T19:56:00Z"/>
        <d v="2019-08-16T20:00:00Z"/>
        <d v="2019-08-16T20:24:00Z"/>
        <d v="2019-08-16T20:30:00Z"/>
        <d v="2019-08-16T20:40:00Z"/>
        <d v="2019-08-16T21:00:00Z"/>
        <d v="2019-08-16T21:10:00Z"/>
        <d v="2019-08-16T21:15:00Z"/>
        <d v="2019-08-16T21:27:00Z"/>
        <d v="2019-08-16T21:30:00Z"/>
        <d v="2019-08-16T21:32:00Z"/>
        <d v="2019-08-16T21:40:00Z"/>
        <d v="2019-08-16T21:45:00Z"/>
        <d v="2019-08-16T22:00:00Z"/>
        <d v="2019-08-16T22:30:00Z"/>
        <d v="2019-08-16T23:00:00Z"/>
        <d v="2019-08-16T23:13:00Z"/>
        <d v="2019-08-16T23:55:00Z"/>
        <d v="2019-08-17T00:00:00Z"/>
        <d v="2019-08-17T00:01:00Z"/>
        <d v="2019-08-17T00:15:00Z"/>
        <d v="2019-08-17T01:10:00Z"/>
        <d v="2019-08-17T01:16:00Z"/>
        <d v="2019-08-17T01:19:00Z"/>
        <d v="2019-08-17T01:37:00Z"/>
        <d v="2019-08-17T02:00:00Z"/>
        <d v="2019-08-17T02:30:00Z"/>
        <d v="2019-08-17T02:56:00Z"/>
        <d v="2019-08-17T03:02:00Z"/>
        <d v="2019-08-17T03:16:00Z"/>
        <d v="2019-08-17T03:20:00Z"/>
        <d v="2019-08-17T03:40:00Z"/>
        <d v="2019-08-17T03:47:00Z"/>
        <d v="2019-08-17T04:00:00Z"/>
        <d v="2019-08-17T04:20:00Z"/>
        <d v="2019-08-17T05:11:00Z"/>
        <d v="2019-08-17T05:30:00Z"/>
        <d v="2019-08-17T05:50:00Z"/>
        <d v="2019-08-17T08:00:00Z"/>
        <d v="2019-08-17T08:27:00Z"/>
        <d v="2019-08-17T09:00:00Z"/>
        <d v="2019-08-17T09:06:00Z"/>
        <d v="2019-08-17T09:55:00Z"/>
        <d v="2019-08-17T10:21:00Z"/>
        <d v="2019-08-17T10:30:00Z"/>
        <d v="2019-08-17T11:00:00Z"/>
        <d v="2019-08-17T11:13:00Z"/>
        <d v="2019-08-17T11:14:00Z"/>
        <d v="2019-08-17T11:18:00Z"/>
        <d v="2019-08-17T11:25:00Z"/>
        <d v="2019-08-17T11:34:00Z"/>
        <d v="2019-08-17T11:50:00Z"/>
        <d v="2019-08-17T11:56:00Z"/>
        <d v="2019-08-17T12:00:00Z"/>
        <d v="2019-08-17T12:15:00Z"/>
        <d v="2019-08-17T12:47:00Z"/>
        <d v="2019-08-17T12:55:00Z"/>
        <d v="2019-08-17T12:58:00Z"/>
        <d v="2019-08-17T12:59:00Z"/>
        <d v="2019-08-17T13:00:00Z"/>
        <d v="2019-08-17T13:30:00Z"/>
        <d v="2019-08-17T13:32:00Z"/>
        <d v="2019-08-17T14:00:00Z"/>
        <d v="2019-08-17T14:04:00Z"/>
        <d v="2019-08-17T14:24:00Z"/>
        <d v="2019-08-17T14:25:00Z"/>
        <d v="2019-08-17T14:45:00Z"/>
        <d v="2019-08-17T15:30:00Z"/>
        <d v="2019-08-17T16:00:00Z"/>
        <d v="2019-08-17T16:30:00Z"/>
        <d v="2019-08-17T16:50:00Z"/>
        <d v="2019-08-17T17:05:00Z"/>
        <d v="2019-08-17T18:00:00Z"/>
        <d v="2019-08-17T18:45:00Z"/>
        <d v="2019-08-17T18:46:00Z"/>
        <d v="2019-08-17T19:00:00Z"/>
        <d v="2019-08-17T19:30:00Z"/>
        <d v="2019-08-17T20:30:00Z"/>
        <d v="2019-08-17T20:31:00Z"/>
        <d v="2019-08-17T20:40:00Z"/>
        <d v="2019-08-17T20:47:00Z"/>
        <d v="2019-08-17T21:00:00Z"/>
        <d v="2019-08-17T21:05:00Z"/>
        <d v="2019-08-17T21:18:00Z"/>
        <d v="2019-08-17T21:20:00Z"/>
        <d v="2019-08-17T21:30:00Z"/>
        <d v="2019-08-17T21:40:00Z"/>
        <d v="2019-08-17T21:45:00Z"/>
        <d v="2019-08-17T22:00:00Z"/>
        <d v="2019-08-17T22:49:00Z"/>
        <d v="2019-08-17T22:58:00Z"/>
        <d v="2019-08-17T23:00:00Z"/>
        <d v="2019-08-17T23:14:00Z"/>
        <d v="2019-08-17T23:59:00Z"/>
        <d v="2019-08-18T00:25:00Z"/>
        <d v="2019-08-18T00:30:00Z"/>
        <d v="2019-08-18T00:45:00Z"/>
        <d v="2019-08-18T01:13:00Z"/>
        <d v="2019-08-18T01:30:00Z"/>
        <d v="2019-08-18T01:36:00Z"/>
        <d v="2019-08-18T02:00:00Z"/>
        <d v="2019-08-18T02:05:00Z"/>
        <d v="2019-08-18T03:09:00Z"/>
        <d v="2019-08-18T03:35:00Z"/>
        <d v="2019-08-18T04:19:00Z"/>
        <d v="2019-08-18T04:53:00Z"/>
        <d v="2019-08-18T05:27:00Z"/>
        <d v="2019-08-18T06:00:00Z"/>
        <d v="2019-08-18T06:07:00Z"/>
        <d v="2019-08-18T06:10:00Z"/>
        <d v="2019-08-18T06:17:00Z"/>
        <d v="2019-08-18T06:30:00Z"/>
        <d v="2019-08-18T06:52:00Z"/>
        <d v="2019-08-18T07:00:00Z"/>
        <d v="2019-08-18T07:30:00Z"/>
        <d v="2019-08-18T07:48:00Z"/>
        <d v="2019-08-18T07:55:00Z"/>
        <d v="2019-08-18T08:00:00Z"/>
        <d v="2019-08-18T08:30:00Z"/>
        <d v="2019-08-18T08:42:00Z"/>
        <d v="2019-08-18T09:00:00Z"/>
        <d v="2019-08-18T09:13:00Z"/>
        <d v="2019-08-18T10:00:00Z"/>
        <d v="2019-08-18T10:30:00Z"/>
        <d v="2019-08-18T10:51:00Z"/>
        <d v="2019-08-18T11:19:00Z"/>
        <d v="2019-08-18T11:47:00Z"/>
        <d v="2019-08-18T11:52:00Z"/>
        <d v="2019-08-18T12:00:00Z"/>
        <d v="2019-08-18T12:30:00Z"/>
        <d v="2019-08-18T12:51:00Z"/>
        <d v="2019-08-18T13:06:00Z"/>
        <d v="2019-08-18T13:20:00Z"/>
        <d v="2019-08-18T13:30:00Z"/>
        <d v="2019-08-18T13:35:00Z"/>
        <d v="2019-08-18T14:30:00Z"/>
        <d v="2019-08-18T14:40:00Z"/>
        <d v="2019-08-18T14:45:00Z"/>
        <d v="2019-08-18T15:00:00Z"/>
        <d v="2019-08-18T15:02:00Z"/>
        <d v="2019-08-18T15:25:00Z"/>
        <d v="2019-08-18T16:00:00Z"/>
        <d v="2019-08-18T16:08:00Z"/>
        <d v="2019-08-18T16:45:00Z"/>
        <d v="2019-08-18T17:00:00Z"/>
        <d v="2019-08-18T17:15:00Z"/>
        <d v="2019-08-18T17:30:00Z"/>
        <d v="2019-08-18T17:44:00Z"/>
        <d v="2019-08-18T18:00:00Z"/>
        <d v="2019-08-18T18:16:00Z"/>
        <d v="2019-08-18T18:20:00Z"/>
        <d v="2019-08-18T18:30:00Z"/>
        <d v="2019-08-18T18:59:00Z"/>
        <d v="2019-08-18T19:12:00Z"/>
        <d v="2019-08-18T19:33:00Z"/>
        <d v="2019-08-18T20:15:00Z"/>
        <d v="2019-08-18T20:27:00Z"/>
        <d v="2019-08-18T20:30:00Z"/>
        <d v="2019-08-18T20:37:00Z"/>
        <d v="2019-08-18T20:47:00Z"/>
        <d v="2019-08-18T21:29:00Z"/>
        <d v="2019-08-18T21:30:00Z"/>
        <d v="2019-08-18T21:35:00Z"/>
        <d v="2019-08-18T21:50:00Z"/>
        <d v="2019-08-18T22:00:00Z"/>
        <d v="2019-08-18T22:02:00Z"/>
        <d v="2019-08-18T22:30:00Z"/>
        <d v="2019-08-18T23:20:00Z"/>
        <d v="2019-08-18T23:30:00Z"/>
        <d v="2019-08-18T23:45:00Z"/>
        <d v="2019-08-18T23:50:00Z"/>
        <d v="2019-08-19T00:00:00Z"/>
        <d v="2019-08-19T00:01:00Z"/>
        <d v="2019-08-19T00:02:00Z"/>
        <d v="2019-08-19T00:06:00Z"/>
        <d v="2019-08-19T00:10:00Z"/>
        <d v="2019-08-19T00:15:00Z"/>
        <d v="2019-08-19T00:40:00Z"/>
        <d v="2019-08-19T01:00:00Z"/>
        <d v="2019-08-19T01:30:00Z"/>
        <d v="2019-08-19T01:45:00Z"/>
        <d v="2019-08-19T01:50:00Z"/>
        <d v="2019-08-19T02:00:00Z"/>
        <d v="2019-08-19T02:05:00Z"/>
        <d v="2019-08-19T02:30:00Z"/>
        <d v="2019-08-19T02:49:00Z"/>
        <d v="2019-08-19T05:10:00Z"/>
        <d v="2019-08-19T06:00:00Z"/>
        <d v="2019-08-19T07:00:00Z"/>
        <d v="2019-08-19T08:30:00Z"/>
        <d v="2019-08-19T08:35:00Z"/>
        <d v="2019-08-19T09:00:00Z"/>
        <d v="2019-08-19T09:15:00Z"/>
        <d v="2019-08-19T09:40:00Z"/>
        <d v="2019-08-19T09:52:00Z"/>
        <d v="2019-08-19T10:00:00Z"/>
        <d v="2019-08-19T10:37:00Z"/>
        <d v="2019-08-19T11:03:00Z"/>
        <d v="2019-08-19T11:07:00Z"/>
        <d v="2019-08-19T11:30:00Z"/>
        <d v="2019-08-19T11:40:00Z"/>
        <d v="2019-08-19T11:45:00Z"/>
        <d v="2019-08-19T12:00:00Z"/>
        <d v="2019-08-19T12:17:00Z"/>
        <d v="2019-08-19T12:30:00Z"/>
        <d v="2019-08-19T12:37:00Z"/>
        <d v="2019-08-19T12:45:00Z"/>
        <d v="2019-08-19T12:55:00Z"/>
        <d v="2019-08-19T13:00:00Z"/>
        <d v="2019-08-19T13:25:00Z"/>
        <d v="2019-08-19T13:30:00Z"/>
        <d v="2019-08-19T13:48:00Z"/>
        <d v="2019-08-19T14:27:00Z"/>
        <d v="2019-08-19T14:30:00Z"/>
        <d v="2019-08-19T14:46:00Z"/>
        <d v="2019-08-19T15:30:00Z"/>
        <d v="2019-08-19T15:45:00Z"/>
        <d v="2019-08-19T16:15:00Z"/>
        <d v="2019-08-19T16:26:00Z"/>
        <d v="2019-08-19T16:30:00Z"/>
        <d v="2019-08-19T16:45:00Z"/>
        <d v="2019-08-19T17:00:00Z"/>
        <d v="2019-08-19T17:30:00Z"/>
        <d v="2019-08-19T17:40:00Z"/>
        <d v="2019-08-19T17:50:00Z"/>
        <d v="2019-08-19T18:00:00Z"/>
        <d v="2019-08-19T18:53:00Z"/>
        <d v="2019-08-19T19:00:00Z"/>
        <d v="2019-08-19T19:44:00Z"/>
        <d v="2019-08-19T19:45:00Z"/>
        <d v="2019-08-19T20:00:00Z"/>
        <d v="2019-08-19T20:27:00Z"/>
        <d v="2019-08-19T20:28:00Z"/>
        <d v="2019-08-19T21:00:00Z"/>
        <d v="2019-08-19T21:30:00Z"/>
        <d v="2019-08-19T21:52:00Z"/>
        <d v="2019-08-19T21:59:00Z"/>
        <d v="2019-08-19T22:00:00Z"/>
        <d v="2019-08-19T22:15:00Z"/>
        <d v="2019-08-19T22:43:00Z"/>
        <d v="2019-08-19T23:00:00Z"/>
        <d v="2019-08-19T23:25:00Z"/>
        <d v="2019-08-19T23:30:00Z"/>
        <d v="2019-08-19T23:31:00Z"/>
        <d v="2019-08-19T23:43:00Z"/>
        <d v="2019-08-20T00:00:00Z"/>
        <d v="2019-08-20T00:10:00Z"/>
        <d v="2019-08-20T00:16:00Z"/>
        <d v="2019-08-20T00:30:00Z"/>
        <d v="2019-08-20T00:47:00Z"/>
        <d v="2019-08-20T01:10:00Z"/>
        <d v="2019-08-20T01:15:00Z"/>
        <d v="2019-08-20T01:54:00Z"/>
        <d v="2019-08-20T02:23:00Z"/>
        <d v="2019-08-20T04:00:00Z"/>
        <d v="2019-08-20T04:15:00Z"/>
        <d v="2019-08-20T04:30:00Z"/>
        <d v="2019-08-20T05:05:00Z"/>
        <d v="2019-08-20T05:30:00Z"/>
        <d v="2019-08-20T05:43:00Z"/>
        <d v="2019-08-20T05:55:00Z"/>
        <d v="2019-08-20T06:17:00Z"/>
        <d v="2019-08-20T07:48:00Z"/>
        <d v="2019-08-20T08:00:00Z"/>
        <d v="2019-08-20T09:00:00Z"/>
        <d v="2019-08-20T10:00:00Z"/>
        <d v="2019-08-20T10:01:00Z"/>
        <d v="2019-08-20T10:45:00Z"/>
        <d v="2019-08-20T10:49:00Z"/>
        <d v="2019-08-20T11:00:00Z"/>
        <d v="2019-08-20T11:40:00Z"/>
        <d v="2019-08-20T12:30:00Z"/>
        <d v="2019-08-20T13:15:00Z"/>
        <d v="2019-08-20T13:38:00Z"/>
        <d v="2019-08-20T13:42:00Z"/>
        <d v="2019-08-20T14:00:00Z"/>
        <d v="2019-08-20T14:06:00Z"/>
        <d v="2019-08-20T14:23:00Z"/>
        <d v="2019-08-20T14:39:00Z"/>
        <d v="2019-08-20T14:45:00Z"/>
        <d v="2019-08-20T15:25:00Z"/>
        <d v="2019-08-20T15:30:00Z"/>
        <d v="2019-08-20T16:08:00Z"/>
        <d v="2019-08-20T16:15:00Z"/>
        <d v="2019-08-20T17:00:00Z"/>
        <d v="2019-08-20T17:35:00Z"/>
        <d v="2019-08-20T17:50:00Z"/>
        <d v="2019-08-20T18:00:00Z"/>
        <d v="2019-08-20T18:30:00Z"/>
        <d v="2019-08-20T18:41:00Z"/>
        <d v="2019-08-20T18:44:00Z"/>
        <d v="2019-08-20T18:57:00Z"/>
        <d v="2019-08-20T19:00:00Z"/>
        <d v="2019-08-20T19:01:00Z"/>
        <d v="2019-08-20T19:15:00Z"/>
        <d v="2019-08-20T19:16:00Z"/>
        <d v="2019-08-20T19:28:00Z"/>
        <d v="2019-08-20T19:29:00Z"/>
        <d v="2019-08-20T19:35:00Z"/>
        <d v="2019-08-20T19:41:00Z"/>
        <d v="2019-08-20T19:59:00Z"/>
        <d v="2019-08-20T20:00:00Z"/>
        <d v="2019-08-20T20:02:00Z"/>
        <d v="2019-08-20T20:03:00Z"/>
        <d v="2019-08-20T20:11:00Z"/>
        <d v="2019-08-20T20:20:00Z"/>
        <d v="2019-08-20T20:25:00Z"/>
        <d v="2019-08-20T20:30:00Z"/>
        <d v="2019-08-20T20:45:00Z"/>
        <d v="2019-08-20T21:00:00Z"/>
        <d v="2019-08-20T21:45:00Z"/>
        <d v="2019-08-20T21:57:00Z"/>
        <d v="2019-08-20T22:00:00Z"/>
        <d v="2019-08-20T22:06:00Z"/>
        <d v="2019-08-20T22:22:00Z"/>
        <d v="2019-08-20T22:25:00Z"/>
        <d v="2019-08-20T22:35:00Z"/>
        <d v="2019-08-20T23:04:00Z"/>
        <d v="2019-08-20T23:23:00Z"/>
        <d v="2019-08-20T23:30:00Z"/>
        <d v="2019-08-20T23:32:00Z"/>
        <d v="2019-08-21T00:00:00Z"/>
        <d v="2019-08-21T00:09:00Z"/>
        <d v="2019-08-21T00:25:00Z"/>
        <d v="2019-08-21T00:40:00Z"/>
        <d v="2019-08-21T00:49:00Z"/>
        <d v="2019-08-21T01:00:00Z"/>
        <d v="2019-08-21T01:25:00Z"/>
        <d v="2019-08-21T01:30:00Z"/>
        <d v="2019-08-21T02:00:00Z"/>
        <d v="2019-08-21T02:04:00Z"/>
        <d v="2019-08-21T02:30:00Z"/>
        <d v="2019-08-21T03:08:00Z"/>
        <d v="2019-08-21T04:00:00Z"/>
        <d v="2019-08-21T04:20:00Z"/>
        <d v="2019-08-21T04:40:00Z"/>
        <d v="2019-08-21T05:00:00Z"/>
        <d v="2019-08-21T05:50:00Z"/>
        <d v="2019-08-21T06:40:00Z"/>
        <d v="2019-08-21T07:00:00Z"/>
        <d v="2019-08-21T07:59:00Z"/>
        <d v="2019-08-21T08:00:00Z"/>
        <d v="2019-08-21T08:53:00Z"/>
        <d v="2019-08-21T09:00:00Z"/>
        <d v="2019-08-21T09:30:00Z"/>
        <d v="2019-08-21T10:00:00Z"/>
        <d v="2019-08-21T10:28:00Z"/>
        <d v="2019-08-21T10:35:00Z"/>
        <d v="2019-08-21T10:37:00Z"/>
        <d v="2019-08-21T11:05:00Z"/>
        <d v="2019-08-21T11:10:00Z"/>
        <d v="2019-08-21T11:30:00Z"/>
        <d v="2019-08-21T11:47:00Z"/>
        <d v="2019-08-21T12:00:00Z"/>
        <d v="2019-08-21T12:01:00Z"/>
        <d v="2019-08-21T12:25:00Z"/>
        <d v="2019-08-21T12:42:00Z"/>
        <d v="2019-08-21T12:50:00Z"/>
        <d v="2019-08-21T13:43:00Z"/>
        <d v="2019-08-21T14:00:00Z"/>
        <d v="2019-08-21T14:08:00Z"/>
        <d v="2019-08-21T14:42:00Z"/>
        <d v="2019-08-21T14:49:00Z"/>
        <d v="2019-08-21T15:00:00Z"/>
        <d v="2019-08-21T15:30:00Z"/>
        <d v="2019-08-21T15:35:00Z"/>
        <d v="2019-08-21T15:55:00Z"/>
        <d v="2019-08-21T16:18:00Z"/>
        <d v="2019-08-21T16:27:00Z"/>
        <d v="2019-08-21T16:30:00Z"/>
        <d v="2019-08-21T16:33:00Z"/>
        <d v="2019-08-21T16:51:00Z"/>
        <d v="2019-08-21T17:00:00Z"/>
        <d v="2019-08-21T17:28:00Z"/>
        <d v="2019-08-21T17:30:00Z"/>
        <d v="2019-08-21T17:33:00Z"/>
        <d v="2019-08-21T17:50:00Z"/>
        <d v="2019-08-21T17:55:00Z"/>
        <d v="2019-08-21T18:00:00Z"/>
        <d v="2019-08-21T18:28:00Z"/>
        <d v="2019-08-21T18:30:00Z"/>
        <d v="2019-08-21T19:00:00Z"/>
        <d v="2019-08-21T19:17:00Z"/>
        <d v="2019-08-21T19:20:00Z"/>
        <d v="2019-08-21T19:24:00Z"/>
        <d v="2019-08-21T19:30:00Z"/>
        <d v="2019-08-21T19:42:00Z"/>
        <d v="2019-08-21T20:00:00Z"/>
        <d v="2019-08-21T20:07:00Z"/>
        <d v="2019-08-21T20:15:00Z"/>
        <d v="2019-08-21T20:53:00Z"/>
        <d v="2019-08-21T21:13:00Z"/>
        <d v="2019-08-21T21:45:00Z"/>
        <d v="2019-08-21T21:57:00Z"/>
        <d v="2019-08-21T22:00:00Z"/>
        <d v="2019-08-21T22:09:00Z"/>
        <d v="2019-08-21T22:10:00Z"/>
        <d v="2019-08-21T22:30:00Z"/>
        <d v="2019-08-21T22:38:00Z"/>
        <d v="2019-08-21T22:57:00Z"/>
        <d v="2019-08-21T23:05:00Z"/>
        <d v="2019-08-21T23:10:00Z"/>
        <d v="2019-08-21T23:30:00Z"/>
        <d v="2019-08-21T23:32:00Z"/>
        <d v="2019-08-22T00:00:00Z"/>
        <d v="2019-08-22T00:01:00Z"/>
        <d v="2019-08-22T00:20:00Z"/>
        <d v="2019-08-22T00:52:00Z"/>
        <d v="2019-08-22T01:00:00Z"/>
        <d v="2019-08-22T01:05:00Z"/>
        <d v="2019-08-22T01:27:00Z"/>
        <d v="2019-08-22T01:30:00Z"/>
        <d v="2019-08-22T01:44:00Z"/>
        <d v="2019-08-22T02:22:00Z"/>
        <d v="2019-08-22T02:40:00Z"/>
        <d v="2019-08-22T03:00:00Z"/>
        <d v="2019-08-22T03:02:00Z"/>
        <d v="2019-08-22T04:15:00Z"/>
        <d v="2019-08-22T05:20:00Z"/>
        <d v="2019-08-22T07:00:00Z"/>
        <d v="2019-08-22T08:00:00Z"/>
        <d v="2019-08-22T09:00:00Z"/>
        <d v="2019-08-22T09:37:00Z"/>
        <d v="2019-08-22T10:00:00Z"/>
        <d v="2019-08-22T10:10:00Z"/>
        <d v="2019-08-22T10:45:00Z"/>
        <d v="2019-08-22T10:50:00Z"/>
        <d v="2019-08-22T11:00:00Z"/>
        <d v="2019-08-22T11:13:00Z"/>
        <d v="2019-08-22T11:29:00Z"/>
        <d v="2019-08-22T11:32:00Z"/>
        <d v="2019-08-22T11:45:00Z"/>
        <d v="2019-08-22T11:53:00Z"/>
        <d v="2019-08-22T12:00:00Z"/>
        <d v="2019-08-22T12:25:00Z"/>
        <d v="2019-08-22T12:28:00Z"/>
        <d v="2019-08-22T12:30:00Z"/>
        <d v="2019-08-22T12:45:00Z"/>
        <d v="2019-08-22T12:50:00Z"/>
        <d v="2019-08-22T12:55:00Z"/>
        <d v="2019-08-22T13:00:00Z"/>
        <d v="2019-08-22T13:20:00Z"/>
        <d v="2019-08-22T13:30:00Z"/>
        <d v="2019-08-22T14:00:00Z"/>
        <d v="2019-08-22T14:30:00Z"/>
        <d v="2019-08-22T14:43:00Z"/>
        <d v="2019-08-22T14:50:00Z"/>
        <d v="2019-08-22T14:55:00Z"/>
        <d v="2019-08-22T15:00:00Z"/>
        <d v="2019-08-22T15:04:00Z"/>
        <d v="2019-08-22T15:30:00Z"/>
        <d v="2019-08-22T15:50:00Z"/>
        <d v="2019-08-22T16:00:00Z"/>
        <d v="2019-08-22T16:22:00Z"/>
        <d v="2019-08-22T16:30:00Z"/>
        <d v="2019-08-22T16:53:00Z"/>
        <d v="2019-08-22T17:00:00Z"/>
        <d v="2019-08-22T17:22:00Z"/>
        <d v="2019-08-22T17:38:00Z"/>
        <d v="2019-08-22T18:00:00Z"/>
        <d v="2019-08-22T18:30:00Z"/>
        <d v="2019-08-22T18:45:00Z"/>
        <d v="2019-08-22T18:46:00Z"/>
        <d v="2019-08-22T19:00:00Z"/>
        <d v="2019-08-22T19:02:00Z"/>
        <d v="2019-08-22T19:06:00Z"/>
        <d v="2019-08-22T19:20:00Z"/>
        <d v="2019-08-22T19:50:00Z"/>
        <d v="2019-08-22T20:00:00Z"/>
        <d v="2019-08-22T20:25:00Z"/>
        <d v="2019-08-22T20:34:00Z"/>
        <d v="2019-08-22T20:50:00Z"/>
        <d v="2019-08-22T21:00:00Z"/>
        <d v="2019-08-22T21:25:00Z"/>
        <d v="2019-08-22T21:37:00Z"/>
        <d v="2019-08-22T22:00:00Z"/>
        <d v="2019-08-22T22:10:00Z"/>
        <d v="2019-08-22T22:15:00Z"/>
        <d v="2019-08-22T22:36:00Z"/>
        <d v="2019-08-22T22:45:00Z"/>
        <d v="2019-08-22T22:49:00Z"/>
        <d v="2019-08-22T23:00:00Z"/>
        <d v="2019-08-22T23:06:00Z"/>
        <d v="2019-08-22T23:20:00Z"/>
        <d v="2019-08-22T23:30:00Z"/>
        <d v="2019-08-22T23:41:00Z"/>
        <d v="2019-08-23T00:01:00Z"/>
        <d v="2019-08-23T00:02:00Z"/>
        <d v="2019-08-23T00:15:00Z"/>
        <d v="2019-08-23T00:30:00Z"/>
        <d v="2019-08-23T01:00:00Z"/>
        <d v="2019-08-23T01:07:00Z"/>
        <d v="2019-08-23T01:45:00Z"/>
        <d v="2019-08-23T01:51:00Z"/>
        <d v="2019-08-23T03:20:00Z"/>
        <d v="2019-08-23T03:34:00Z"/>
        <d v="2019-08-23T04:05:00Z"/>
        <d v="2019-08-23T04:20:00Z"/>
        <d v="2019-08-23T04:30:00Z"/>
        <d v="2019-08-23T04:35:00Z"/>
        <d v="2019-08-23T05:00:00Z"/>
        <d v="2019-08-23T06:00:00Z"/>
        <d v="2019-08-23T06:30:00Z"/>
        <d v="2019-08-23T07:30:00Z"/>
        <d v="2019-08-23T08:30:00Z"/>
        <d v="2019-08-23T08:35:00Z"/>
        <d v="2019-08-23T09:00:00Z"/>
        <d v="2019-08-23T09:15:00Z"/>
        <d v="2019-08-23T09:16:00Z"/>
        <d v="2019-08-23T09:20:00Z"/>
        <d v="2019-08-23T09:23:00Z"/>
        <d v="2019-08-23T09:40:00Z"/>
        <d v="2019-08-23T10:25:00Z"/>
        <d v="2019-08-23T11:00:00Z"/>
        <d v="2019-08-23T11:30:00Z"/>
        <d v="2019-08-23T12:00:00Z"/>
        <d v="2019-08-23T12:07:00Z"/>
        <d v="2019-08-23T12:45:00Z"/>
        <d v="2019-08-23T12:50:00Z"/>
        <d v="2019-08-23T13:00:00Z"/>
        <d v="2019-08-23T13:45:00Z"/>
        <d v="2019-08-23T14:00:00Z"/>
        <d v="2019-08-23T14:25:00Z"/>
        <d v="2019-08-23T15:00:00Z"/>
        <d v="2019-08-23T15:20:00Z"/>
        <d v="2019-08-23T16:00:00Z"/>
        <d v="2019-08-23T16:33:00Z"/>
        <d v="2019-08-23T17:10:00Z"/>
        <d v="2019-08-23T17:30:00Z"/>
        <d v="2019-08-23T17:38:00Z"/>
        <d v="2019-08-23T18:00:00Z"/>
        <d v="2019-08-23T18:15:00Z"/>
        <d v="2019-08-23T18:30:00Z"/>
        <d v="2019-08-23T18:35:00Z"/>
        <d v="2019-08-23T18:45:00Z"/>
        <d v="2019-08-23T19:00:00Z"/>
        <d v="2019-08-23T19:06:00Z"/>
        <d v="2019-08-23T19:19:00Z"/>
        <d v="2019-08-23T19:30:00Z"/>
        <d v="2019-08-23T19:39:00Z"/>
        <d v="2019-08-23T20:00:00Z"/>
        <d v="2019-08-23T20:10:00Z"/>
        <d v="2019-08-23T20:30:00Z"/>
        <d v="2019-08-23T20:36:00Z"/>
        <d v="2019-08-23T20:40:00Z"/>
        <d v="2019-08-23T20:55:00Z"/>
        <d v="2019-08-23T21:00:00Z"/>
        <d v="2019-08-23T21:44:00Z"/>
        <d v="2019-08-23T21:45:00Z"/>
        <d v="2019-08-23T22:00:00Z"/>
        <d v="2019-08-23T22:47:00Z"/>
        <d v="2019-08-23T22:49:00Z"/>
        <d v="2019-08-23T23:00:00Z"/>
        <d v="2019-08-23T23:30:00Z"/>
        <d v="2019-08-24T00:00:00Z"/>
        <d v="2019-08-24T00:01:00Z"/>
        <d v="2019-08-24T00:30:00Z"/>
        <d v="2019-08-24T00:34:00Z"/>
        <d v="2019-08-24T00:38:00Z"/>
        <d v="2019-08-24T01:00:00Z"/>
        <d v="2019-08-24T01:08:00Z"/>
        <d v="2019-08-24T01:30:00Z"/>
        <d v="2019-08-24T02:00:00Z"/>
        <d v="2019-08-24T02:31:00Z"/>
        <d v="2019-08-24T02:44:00Z"/>
        <d v="2019-08-24T02:45:00Z"/>
        <d v="2019-08-24T03:00:00Z"/>
        <d v="2019-08-24T03:10:00Z"/>
        <d v="2019-08-24T03:15:00Z"/>
        <d v="2019-08-24T03:19:00Z"/>
        <d v="2019-08-24T03:24:00Z"/>
        <d v="2019-08-24T03:54:00Z"/>
        <d v="2019-08-24T04:10:00Z"/>
        <d v="2019-08-24T04:28:00Z"/>
        <d v="2019-08-24T05:45:00Z"/>
        <d v="2019-08-24T06:50:00Z"/>
        <d v="2019-08-24T08:00:00Z"/>
        <d v="2019-08-24T09:00:00Z"/>
        <d v="2019-08-24T09:22:00Z"/>
        <d v="2019-08-24T09:25:00Z"/>
        <d v="2019-08-24T09:50:00Z"/>
        <d v="2019-08-24T10:00:00Z"/>
        <d v="2019-08-24T10:10:00Z"/>
        <d v="2019-08-24T10:15:00Z"/>
        <d v="2019-08-24T10:49:00Z"/>
        <d v="2019-08-24T10:50:00Z"/>
        <d v="2019-08-24T10:59:00Z"/>
        <d v="2019-08-24T11:00:00Z"/>
        <d v="2019-08-24T11:09:00Z"/>
        <d v="2019-08-24T11:45:00Z"/>
        <d v="2019-08-24T12:00:00Z"/>
        <d v="2019-08-24T12:06:00Z"/>
        <d v="2019-08-24T12:10:00Z"/>
        <d v="2019-08-24T12:27:00Z"/>
        <d v="2019-08-24T12:28:00Z"/>
        <d v="2019-08-24T12:30:00Z"/>
        <d v="2019-08-24T13:00:00Z"/>
        <d v="2019-08-24T13:05:00Z"/>
        <d v="2019-08-24T13:28:00Z"/>
        <d v="2019-08-24T13:45:00Z"/>
        <d v="2019-08-24T14:00:00Z"/>
        <d v="2019-08-24T14:09:00Z"/>
        <d v="2019-08-24T14:30:00Z"/>
        <d v="2019-08-24T14:34:00Z"/>
        <d v="2019-08-24T14:43:00Z"/>
        <d v="2019-08-24T15:00:00Z"/>
        <d v="2019-08-24T15:30:00Z"/>
        <d v="2019-08-24T15:40:00Z"/>
        <d v="2019-08-24T15:45:00Z"/>
        <d v="2019-08-24T15:55:00Z"/>
        <d v="2019-08-24T16:00:00Z"/>
        <d v="2019-08-24T16:05:00Z"/>
        <d v="2019-08-24T16:21:00Z"/>
        <d v="2019-08-24T17:00:00Z"/>
        <d v="2019-08-24T17:20:00Z"/>
        <d v="2019-08-24T17:30:00Z"/>
        <d v="2019-08-24T18:00:00Z"/>
        <d v="2019-08-24T18:15:00Z"/>
        <d v="2019-08-24T18:30:00Z"/>
        <d v="2019-08-24T19:30:00Z"/>
        <d v="2019-08-24T19:45:00Z"/>
        <d v="2019-08-24T19:47:00Z"/>
        <d v="2019-08-24T20:00:00Z"/>
        <d v="2019-08-24T20:26:00Z"/>
        <d v="2019-08-24T20:30:00Z"/>
        <d v="2019-08-24T20:31:00Z"/>
        <d v="2019-08-24T20:45:00Z"/>
        <d v="2019-08-24T21:00:00Z"/>
        <d v="2019-08-24T21:03:00Z"/>
        <d v="2019-08-24T21:15:00Z"/>
        <d v="2019-08-24T21:27:00Z"/>
        <d v="2019-08-24T21:30:00Z"/>
        <d v="2019-08-24T21:40:00Z"/>
        <d v="2019-08-24T21:54:00Z"/>
        <d v="2019-08-24T22:00:00Z"/>
        <d v="2019-08-24T22:15:00Z"/>
        <d v="2019-08-24T22:28:00Z"/>
        <d v="2019-08-24T22:30:00Z"/>
        <d v="2019-08-24T22:45:00Z"/>
        <d v="2019-08-24T22:50:00Z"/>
        <d v="2019-08-24T22:59:00Z"/>
        <d v="2019-08-24T23:00:00Z"/>
        <d v="2019-08-24T23:37:00Z"/>
        <d v="2019-08-24T23:47:00Z"/>
        <d v="2019-08-24T23:57:00Z"/>
        <d v="2019-08-25T00:00:00Z"/>
        <d v="2019-08-25T00:03:00Z"/>
        <d v="2019-08-25T00:15:00Z"/>
        <d v="2019-08-25T00:29:00Z"/>
        <d v="2019-08-25T00:46:00Z"/>
        <d v="2019-08-25T00:55:00Z"/>
        <d v="2019-08-25T01:00:00Z"/>
        <d v="2019-08-25T01:30:00Z"/>
        <d v="2019-08-25T01:45:00Z"/>
        <d v="2019-08-25T01:50:00Z"/>
        <d v="2019-08-25T02:00:00Z"/>
        <d v="2019-08-25T02:15:00Z"/>
        <d v="2019-08-25T02:24:00Z"/>
        <d v="2019-08-25T02:30:00Z"/>
        <d v="2019-08-25T02:50:00Z"/>
        <d v="2019-08-25T03:22:00Z"/>
        <d v="2019-08-25T03:30:00Z"/>
        <d v="2019-08-25T03:53:00Z"/>
        <d v="2019-08-25T03:55:00Z"/>
        <d v="2019-08-25T04:25:00Z"/>
        <d v="2019-08-25T04:30:00Z"/>
        <d v="2019-08-25T05:00:00Z"/>
        <d v="2019-08-25T07:34:00Z"/>
        <d v="2019-08-25T09:00:00Z"/>
        <d v="2019-08-25T10:11:00Z"/>
        <d v="2019-08-25T10:27:00Z"/>
        <d v="2019-08-25T10:30:00Z"/>
        <d v="2019-08-25T10:40:00Z"/>
        <d v="2019-08-25T10:58:00Z"/>
        <d v="2019-08-25T11:00:00Z"/>
        <d v="2019-08-25T11:17:00Z"/>
        <d v="2019-08-25T11:30:00Z"/>
        <d v="2019-08-25T12:10:00Z"/>
        <d v="2019-08-25T12:30:00Z"/>
        <d v="2019-08-25T13:20:00Z"/>
        <d v="2019-08-25T13:40:00Z"/>
        <d v="2019-08-25T14:00:00Z"/>
        <d v="2019-08-25T14:02:00Z"/>
        <d v="2019-08-25T14:15:00Z"/>
        <d v="2019-08-25T14:20:00Z"/>
        <d v="2019-08-25T14:29:00Z"/>
        <d v="2019-08-25T14:30:00Z"/>
        <d v="2019-08-25T14:58:00Z"/>
        <d v="2019-08-25T15:00:00Z"/>
        <d v="2019-08-25T15:07:00Z"/>
        <d v="2019-08-25T15:30:00Z"/>
        <d v="2019-08-25T16:17:00Z"/>
        <d v="2019-08-25T16:27:00Z"/>
        <d v="2019-08-25T16:35:00Z"/>
        <d v="2019-08-25T17:26:00Z"/>
        <d v="2019-08-25T17:55:00Z"/>
        <d v="2019-08-25T18:10:00Z"/>
        <d v="2019-08-25T18:40:00Z"/>
        <d v="2019-08-25T18:45:00Z"/>
        <d v="2019-08-25T19:00:00Z"/>
        <d v="2019-08-25T19:20:00Z"/>
        <d v="2019-08-25T20:13:00Z"/>
        <d v="2019-08-25T20:19:00Z"/>
        <d v="2019-08-25T20:30:00Z"/>
        <d v="2019-08-25T20:35:00Z"/>
        <d v="2019-08-25T21:00:00Z"/>
        <d v="2019-08-25T21:30:00Z"/>
        <d v="2019-08-25T22:00:00Z"/>
        <d v="2019-08-25T22:03:00Z"/>
        <d v="2019-08-25T22:18:00Z"/>
        <d v="2019-08-25T22:30:00Z"/>
        <d v="2019-08-25T22:39:00Z"/>
        <d v="2019-08-25T23:50:00Z"/>
        <d v="2019-08-26T00:00:00Z"/>
        <d v="2019-08-26T00:30:00Z"/>
        <d v="2019-08-26T00:50:00Z"/>
        <d v="2019-08-26T00:54:00Z"/>
        <d v="2019-08-26T01:00:00Z"/>
        <d v="2019-08-26T01:30:00Z"/>
        <d v="2019-08-26T01:32:00Z"/>
        <d v="2019-08-26T01:37:00Z"/>
        <d v="2019-08-26T01:47:00Z"/>
        <d v="2019-08-26T01:50:00Z"/>
        <d v="2019-08-26T02:00:00Z"/>
        <d v="2019-08-26T02:11:00Z"/>
        <d v="2019-08-26T03:00:00Z"/>
        <d v="2019-08-26T03:15:00Z"/>
        <d v="2019-08-26T04:30:00Z"/>
        <d v="2019-08-26T05:00:00Z"/>
        <d v="2019-08-26T05:30:00Z"/>
        <d v="2019-08-26T06:15:00Z"/>
        <d v="2019-08-26T06:45:00Z"/>
        <d v="2019-08-26T06:50:00Z"/>
        <d v="2019-08-26T08:00:00Z"/>
        <d v="2019-08-26T08:20:00Z"/>
        <d v="2019-08-26T08:30:00Z"/>
        <d v="2019-08-26T09:00:00Z"/>
        <d v="2019-08-26T09:15:00Z"/>
        <d v="2019-08-26T10:06:00Z"/>
        <d v="2019-08-26T10:20:00Z"/>
        <d v="2019-08-26T10:30:00Z"/>
        <d v="2019-08-26T10:40:00Z"/>
        <d v="2019-08-26T10:47:00Z"/>
        <d v="2019-08-26T11:00:00Z"/>
        <d v="2019-08-26T12:00:00Z"/>
        <d v="2019-08-26T12:22:00Z"/>
        <d v="2019-08-26T12:30:00Z"/>
        <d v="2019-08-26T12:45:00Z"/>
        <d v="2019-08-26T13:00:00Z"/>
        <d v="2019-08-26T13:10:00Z"/>
        <d v="2019-08-26T13:30:00Z"/>
        <d v="2019-08-26T13:46:00Z"/>
        <d v="2019-08-26T14:00:00Z"/>
        <d v="2019-08-26T14:22:00Z"/>
        <d v="2019-08-26T14:45:00Z"/>
        <d v="2019-08-26T14:49:00Z"/>
        <d v="2019-08-26T14:51:00Z"/>
        <d v="2019-08-26T14:57:00Z"/>
        <d v="2019-08-26T15:00:00Z"/>
        <d v="2019-08-26T15:10:00Z"/>
        <d v="2019-08-26T15:15:00Z"/>
        <d v="2019-08-26T15:30:00Z"/>
        <d v="2019-08-26T15:42:00Z"/>
        <d v="2019-08-26T16:00:00Z"/>
        <d v="2019-08-26T16:30:00Z"/>
        <d v="2019-08-26T17:00:00Z"/>
        <d v="2019-08-26T17:45:00Z"/>
        <d v="2019-08-26T17:52:00Z"/>
        <d v="2019-08-26T18:15:00Z"/>
        <d v="2019-08-26T18:30:00Z"/>
        <d v="2019-08-26T18:35:00Z"/>
        <d v="2019-08-26T18:44:00Z"/>
        <d v="2019-08-26T18:51:00Z"/>
        <d v="2019-08-26T19:00:00Z"/>
        <d v="2019-08-26T19:26:00Z"/>
        <d v="2019-08-26T19:28:00Z"/>
        <d v="2019-08-26T20:00:00Z"/>
        <d v="2019-08-26T20:15:00Z"/>
        <d v="2019-08-26T21:32:00Z"/>
        <d v="2019-08-26T22:00:00Z"/>
        <d v="2019-08-26T22:55:00Z"/>
        <d v="2019-08-26T23:00:00Z"/>
        <d v="2019-08-26T23:23:00Z"/>
        <d v="2019-08-26T23:56:00Z"/>
        <d v="2019-08-27T00:00:00Z"/>
        <d v="2019-08-27T00:01:00Z"/>
        <d v="2019-08-27T00:06:00Z"/>
        <d v="2019-08-27T00:42:00Z"/>
        <d v="2019-08-27T01:00:00Z"/>
        <d v="2019-08-27T01:30:00Z"/>
        <d v="2019-08-27T01:38:00Z"/>
        <d v="2019-08-27T01:45:00Z"/>
        <d v="2019-08-27T02:23:00Z"/>
        <d v="2019-08-27T02:30:00Z"/>
        <d v="2019-08-27T03:43:00Z"/>
        <d v="2019-08-27T05:00:00Z"/>
        <d v="2019-08-27T05:03:00Z"/>
        <d v="2019-08-27T05:15:00Z"/>
        <d v="2019-08-27T05:30:00Z"/>
        <d v="2019-08-27T05:53:00Z"/>
        <d v="2019-08-27T06:00:00Z"/>
        <d v="2019-08-27T07:40:00Z"/>
        <d v="2019-08-27T08:00:00Z"/>
        <d v="2019-08-27T08:39:00Z"/>
        <d v="2019-08-27T08:40:00Z"/>
        <d v="2019-08-27T08:45:00Z"/>
        <d v="2019-08-27T10:00:00Z"/>
        <d v="2019-08-27T10:27:00Z"/>
        <d v="2019-08-27T11:00:00Z"/>
        <d v="2019-08-27T11:06:00Z"/>
        <d v="2019-08-27T11:07:00Z"/>
        <d v="2019-08-27T11:55:00Z"/>
        <d v="2019-08-27T12:01:00Z"/>
        <d v="2019-08-27T12:07:00Z"/>
        <d v="2019-08-27T12:24:00Z"/>
        <d v="2019-08-27T12:54:00Z"/>
        <d v="2019-08-27T13:05:00Z"/>
        <d v="2019-08-27T13:10:00Z"/>
        <d v="2019-08-27T13:13:00Z"/>
        <d v="2019-08-27T14:45:00Z"/>
        <d v="2019-08-27T14:52:00Z"/>
        <d v="2019-08-27T15:05:00Z"/>
        <d v="2019-08-27T15:30:00Z"/>
        <d v="2019-08-27T16:30:00Z"/>
        <d v="2019-08-27T17:00:00Z"/>
        <d v="2019-08-27T17:30:00Z"/>
        <d v="2019-08-27T18:00:00Z"/>
        <d v="2019-08-27T18:15:00Z"/>
        <d v="2019-08-27T18:29:00Z"/>
        <d v="2019-08-27T18:32:00Z"/>
        <d v="2019-08-27T18:57:00Z"/>
        <d v="2019-08-27T19:00:00Z"/>
        <d v="2019-08-27T19:01:00Z"/>
        <d v="2019-08-27T19:24:00Z"/>
        <d v="2019-08-27T19:50:00Z"/>
        <d v="2019-08-27T20:00:00Z"/>
        <d v="2019-08-27T20:04:00Z"/>
        <d v="2019-08-27T21:00:00Z"/>
        <d v="2019-08-27T21:15:00Z"/>
        <d v="2019-08-27T21:30:00Z"/>
        <d v="2019-08-27T21:51:00Z"/>
        <d v="2019-08-27T21:54:00Z"/>
        <d v="2019-08-27T21:55:00Z"/>
        <d v="2019-08-27T22:00:00Z"/>
        <d v="2019-08-27T22:15:00Z"/>
        <d v="2019-08-27T22:27:00Z"/>
        <d v="2019-08-27T22:40:00Z"/>
        <d v="2019-08-27T23:00:00Z"/>
        <d v="2019-08-27T23:37:00Z"/>
        <d v="2019-08-27T23:45:00Z"/>
        <d v="2019-08-28T00:11:00Z"/>
        <d v="2019-08-28T00:26:00Z"/>
        <d v="2019-08-28T00:30:00Z"/>
        <d v="2019-08-28T01:59:00Z"/>
        <d v="2019-08-28T02:00:00Z"/>
        <d v="2019-08-28T02:15:00Z"/>
        <d v="2019-08-28T03:00:00Z"/>
        <d v="2019-08-28T03:20:00Z"/>
        <d v="2019-08-28T03:36:00Z"/>
        <d v="2019-08-28T03:59:00Z"/>
        <d v="2019-08-28T04:00:00Z"/>
        <d v="2019-08-28T05:30:00Z"/>
        <d v="2019-08-28T05:45:00Z"/>
        <d v="2019-08-28T06:04:00Z"/>
        <d v="2019-08-28T06:50:00Z"/>
        <d v="2019-08-28T06:54:00Z"/>
        <d v="2019-08-28T07:30:00Z"/>
        <d v="2019-08-28T08:00:00Z"/>
        <d v="2019-08-28T08:45:00Z"/>
        <d v="2019-08-28T09:00:00Z"/>
        <d v="2019-08-28T09:05:00Z"/>
        <d v="2019-08-28T09:40:00Z"/>
        <d v="2019-08-28T10:00:00Z"/>
        <d v="2019-08-28T10:05:00Z"/>
        <d v="2019-08-28T10:10:00Z"/>
        <d v="2019-08-28T10:20:00Z"/>
        <d v="2019-08-28T11:00:00Z"/>
        <d v="2019-08-28T11:30:00Z"/>
        <d v="2019-08-28T11:51:00Z"/>
        <d v="2019-08-28T11:52:00Z"/>
        <d v="2019-08-28T12:00:00Z"/>
        <d v="2019-08-28T12:01:00Z"/>
        <d v="2019-08-28T12:15:00Z"/>
        <d v="2019-08-28T12:27:00Z"/>
        <d v="2019-08-28T12:30:00Z"/>
        <d v="2019-08-28T12:39:00Z"/>
        <d v="2019-08-28T12:40:00Z"/>
        <d v="2019-08-28T13:30:00Z"/>
        <d v="2019-08-28T13:40:00Z"/>
        <d v="2019-08-28T13:57:00Z"/>
        <d v="2019-08-28T14:15:00Z"/>
        <d v="2019-08-28T14:20:00Z"/>
        <d v="2019-08-28T14:25:00Z"/>
        <d v="2019-08-28T14:30:00Z"/>
        <d v="2019-08-28T15:00:00Z"/>
        <d v="2019-08-28T15:05:00Z"/>
        <d v="2019-08-28T15:30:00Z"/>
        <d v="2019-08-28T15:58:00Z"/>
        <d v="2019-08-28T16:00:00Z"/>
        <d v="2019-08-28T16:12:00Z"/>
        <d v="2019-08-28T16:57:00Z"/>
        <d v="2019-08-28T17:19:00Z"/>
        <d v="2019-08-28T17:40:00Z"/>
        <d v="2019-08-28T17:53:00Z"/>
        <d v="2019-08-28T18:00:00Z"/>
        <d v="2019-08-28T18:15:00Z"/>
        <d v="2019-08-28T18:17:00Z"/>
        <d v="2019-08-28T18:30:00Z"/>
        <d v="2019-08-28T18:40:00Z"/>
        <d v="2019-08-28T19:15:00Z"/>
        <d v="2019-08-28T19:30:00Z"/>
        <d v="2019-08-28T20:05:00Z"/>
        <d v="2019-08-28T20:10:00Z"/>
        <d v="2019-08-28T20:13:00Z"/>
        <d v="2019-08-28T20:20:00Z"/>
        <d v="2019-08-28T20:45:00Z"/>
        <d v="2019-08-28T20:50:00Z"/>
        <d v="2019-08-28T21:07:00Z"/>
        <d v="2019-08-28T21:20:00Z"/>
        <d v="2019-08-28T22:00:00Z"/>
        <d v="2019-08-28T22:18:00Z"/>
        <d v="2019-08-28T22:24:00Z"/>
        <d v="2019-08-28T22:30:00Z"/>
        <d v="2019-08-28T22:45:00Z"/>
        <d v="2019-08-28T23:00:00Z"/>
        <d v="2019-08-28T23:20:00Z"/>
        <d v="2019-08-28T23:45:00Z"/>
        <d v="2019-08-28T23:55:00Z"/>
        <d v="2019-08-29T00:00:00Z"/>
        <d v="2019-08-29T00:05:00Z"/>
        <d v="2019-08-29T00:50:00Z"/>
        <d v="2019-08-29T01:00:00Z"/>
        <d v="2019-08-29T01:27:00Z"/>
        <d v="2019-08-29T01:48:00Z"/>
        <d v="2019-08-29T02:24:00Z"/>
        <d v="2019-08-29T02:55:00Z"/>
        <d v="2019-08-29T03:16:00Z"/>
        <d v="2019-08-29T03:30:00Z"/>
        <d v="2019-08-29T04:00:00Z"/>
        <d v="2019-08-29T04:27:00Z"/>
        <d v="2019-08-29T04:30:00Z"/>
        <d v="2019-08-29T05:08:00Z"/>
        <d v="2019-08-29T06:00:00Z"/>
        <d v="2019-08-29T06:03:00Z"/>
        <d v="2019-08-29T06:15:00Z"/>
        <d v="2019-08-29T06:30:00Z"/>
        <d v="2019-08-29T07:00:00Z"/>
        <d v="2019-08-29T07:50:00Z"/>
        <d v="2019-08-29T07:55:00Z"/>
        <d v="2019-08-29T08:00:00Z"/>
        <d v="2019-08-29T08:10:00Z"/>
        <d v="2019-08-29T08:26:00Z"/>
        <d v="2019-08-29T08:44:00Z"/>
        <d v="2019-08-29T08:55:00Z"/>
        <d v="2019-08-29T09:00:00Z"/>
        <d v="2019-08-29T09:25:00Z"/>
        <d v="2019-08-29T09:45:00Z"/>
        <d v="2019-08-29T10:07:00Z"/>
        <d v="2019-08-29T10:13:00Z"/>
        <d v="2019-08-29T10:50:00Z"/>
        <d v="2019-08-29T11:00:00Z"/>
        <d v="2019-08-29T11:07:00Z"/>
        <d v="2019-08-29T11:08:00Z"/>
        <d v="2019-08-29T12:30:00Z"/>
        <d v="2019-08-29T12:45:00Z"/>
        <d v="2019-08-29T12:50:00Z"/>
        <d v="2019-08-29T13:30:00Z"/>
        <d v="2019-08-29T14:00:00Z"/>
        <d v="2019-08-29T14:12:00Z"/>
        <d v="2019-08-29T14:30:00Z"/>
        <d v="2019-08-29T14:40:00Z"/>
        <d v="2019-08-29T14:56:00Z"/>
        <d v="2019-08-29T15:00:00Z"/>
        <d v="2019-08-29T15:15:00Z"/>
        <d v="2019-08-29T15:22:00Z"/>
        <d v="2019-08-29T15:27:00Z"/>
        <d v="2019-08-29T15:45:00Z"/>
        <d v="2019-08-29T15:57:00Z"/>
        <d v="2019-08-29T16:00:00Z"/>
        <d v="2019-08-29T16:30:00Z"/>
        <d v="2019-08-29T16:40:00Z"/>
        <d v="2019-08-29T17:26:00Z"/>
        <d v="2019-08-29T17:47:00Z"/>
        <d v="2019-08-29T18:00:00Z"/>
        <d v="2019-08-29T18:04:00Z"/>
        <d v="2019-08-29T18:05:00Z"/>
        <d v="2019-08-29T18:07:00Z"/>
        <d v="2019-08-29T18:20:00Z"/>
        <d v="2019-08-29T18:22:00Z"/>
        <d v="2019-08-29T18:55:00Z"/>
        <d v="2019-08-29T19:00:00Z"/>
        <d v="2019-08-29T19:12:00Z"/>
        <d v="2019-08-29T19:20:00Z"/>
        <d v="2019-08-29T19:25:00Z"/>
        <d v="2019-08-29T19:35:00Z"/>
        <d v="2019-08-29T20:00:00Z"/>
        <d v="2019-08-29T20:20:00Z"/>
        <d v="2019-08-29T20:50:00Z"/>
        <d v="2019-08-29T21:00:00Z"/>
        <d v="2019-08-29T21:34:00Z"/>
        <d v="2019-08-29T21:57:00Z"/>
        <d v="2019-08-29T22:00:00Z"/>
        <d v="2019-08-29T22:05:00Z"/>
        <d v="2019-08-29T22:08:00Z"/>
        <d v="2019-08-29T22:15:00Z"/>
        <d v="2019-08-29T22:24:00Z"/>
        <d v="2019-08-29T22:30:00Z"/>
        <d v="2019-08-29T22:50:00Z"/>
        <d v="2019-08-29T23:00:00Z"/>
        <d v="2019-08-29T23:10:00Z"/>
        <d v="2019-08-29T23:25:00Z"/>
        <d v="2019-08-29T23:30:00Z"/>
        <d v="2019-08-30T00:01:00Z"/>
        <d v="2019-08-30T00:50:00Z"/>
        <d v="2019-08-30T01:00:00Z"/>
        <d v="2019-08-30T01:15:00Z"/>
        <d v="2019-08-30T02:00:00Z"/>
        <d v="2019-08-30T02:28:00Z"/>
        <d v="2019-08-30T02:30:00Z"/>
        <d v="2019-08-30T03:40:00Z"/>
        <d v="2019-08-30T03:45:00Z"/>
        <d v="2019-08-30T05:20:00Z"/>
        <d v="2019-08-30T06:00:00Z"/>
        <d v="2019-08-30T07:00:00Z"/>
        <d v="2019-08-30T07:01:00Z"/>
        <d v="2019-08-30T07:30:00Z"/>
        <d v="2019-08-30T08:00:00Z"/>
        <d v="2019-08-30T09:00:00Z"/>
        <d v="2019-08-30T09:30:00Z"/>
        <d v="2019-08-30T09:33:00Z"/>
        <d v="2019-08-30T09:38:00Z"/>
        <d v="2019-08-30T09:40:00Z"/>
        <d v="2019-08-30T09:53:00Z"/>
        <d v="2019-08-30T10:42:00Z"/>
        <d v="2019-08-30T10:44:00Z"/>
        <d v="2019-08-30T10:51:00Z"/>
        <d v="2019-08-30T11:54:00Z"/>
        <d v="2019-08-30T11:55:00Z"/>
        <d v="2019-08-30T12:00:00Z"/>
        <d v="2019-08-30T12:40:00Z"/>
        <d v="2019-08-30T12:57:00Z"/>
        <d v="2019-08-30T13:00:00Z"/>
        <d v="2019-08-30T13:06:00Z"/>
        <d v="2019-08-30T13:30:00Z"/>
        <d v="2019-08-30T13:40:00Z"/>
        <d v="2019-08-30T14:00:00Z"/>
        <d v="2019-08-30T14:11:00Z"/>
        <d v="2019-08-30T14:15:00Z"/>
        <d v="2019-08-30T15:00:00Z"/>
        <d v="2019-08-30T15:21:00Z"/>
        <d v="2019-08-30T15:30:00Z"/>
        <d v="2019-08-30T15:31:00Z"/>
        <d v="2019-08-30T15:38:00Z"/>
        <d v="2019-08-30T15:43:00Z"/>
        <d v="2019-08-30T15:45:00Z"/>
        <d v="2019-08-30T16:00:00Z"/>
        <d v="2019-08-30T16:05:00Z"/>
        <d v="2019-08-30T16:10:00Z"/>
        <d v="2019-08-30T16:15:00Z"/>
        <d v="2019-08-30T16:30:00Z"/>
        <d v="2019-08-30T17:19:00Z"/>
        <d v="2019-08-30T17:30:00Z"/>
        <d v="2019-08-30T18:00:00Z"/>
        <d v="2019-08-30T18:05:00Z"/>
        <d v="2019-08-30T18:20:00Z"/>
        <d v="2019-08-30T18:30:00Z"/>
        <d v="2019-08-30T19:00:00Z"/>
        <d v="2019-08-30T19:23:00Z"/>
        <d v="2019-08-30T19:30:00Z"/>
        <d v="2019-08-30T19:44:00Z"/>
        <d v="2019-08-30T20:00:00Z"/>
        <d v="2019-08-30T20:16:00Z"/>
        <d v="2019-08-30T20:25:00Z"/>
        <d v="2019-08-30T20:26:00Z"/>
        <d v="2019-08-30T20:30:00Z"/>
        <d v="2019-08-30T20:51:00Z"/>
        <d v="2019-08-30T21:00:00Z"/>
        <d v="2019-08-30T21:15:00Z"/>
        <d v="2019-08-30T21:20:00Z"/>
        <d v="2019-08-30T21:55:00Z"/>
        <d v="2019-08-30T21:57:00Z"/>
        <d v="2019-08-30T22:00:00Z"/>
        <d v="2019-08-30T22:15:00Z"/>
        <d v="2019-08-30T22:18:00Z"/>
        <d v="2019-08-30T22:55:00Z"/>
        <d v="2019-08-30T22:56:00Z"/>
        <d v="2019-08-30T23:00:00Z"/>
        <d v="2019-08-30T23:05:00Z"/>
        <d v="2019-08-30T23:30:00Z"/>
        <d v="2019-08-30T23:45:00Z"/>
        <d v="2019-08-30T23:52:00Z"/>
        <d v="2019-08-31T00:05:00Z"/>
        <d v="2019-08-31T00:19:00Z"/>
        <d v="2019-08-31T00:30:00Z"/>
        <d v="2019-08-31T00:40:00Z"/>
        <d v="2019-08-31T01:00:00Z"/>
        <d v="2019-08-31T01:05:00Z"/>
        <d v="2019-08-31T01:29:00Z"/>
        <d v="2019-08-31T02:00:00Z"/>
        <d v="2019-08-31T02:05:00Z"/>
        <d v="2019-08-31T03:00:00Z"/>
        <d v="2019-08-31T04:00:00Z"/>
        <d v="2019-08-31T05:45:00Z"/>
        <d v="2019-08-31T06:00:00Z"/>
        <d v="2019-08-31T07:20:00Z"/>
        <d v="2019-08-31T07:30:00Z"/>
        <d v="2019-08-31T08:40:00Z"/>
        <d v="2019-08-31T09:00:00Z"/>
        <d v="2019-08-31T09:30:00Z"/>
        <d v="2019-08-31T10:00:00Z"/>
        <d v="2019-08-31T11:30:00Z"/>
        <d v="2019-08-31T11:39:00Z"/>
        <d v="2019-08-31T11:40:00Z"/>
        <d v="2019-08-31T11:45:00Z"/>
        <d v="2019-08-31T12:00:00Z"/>
        <d v="2019-08-31T12:25:00Z"/>
        <d v="2019-08-31T12:30:00Z"/>
        <d v="2019-08-31T13:00:00Z"/>
        <d v="2019-08-31T13:05:00Z"/>
        <d v="2019-08-31T13:12:00Z"/>
        <d v="2019-08-31T13:19:00Z"/>
        <d v="2019-08-31T13:45:00Z"/>
        <d v="2019-08-31T14:30:00Z"/>
        <d v="2019-08-31T14:47:00Z"/>
        <d v="2019-08-31T14:55:00Z"/>
        <d v="2019-08-31T15:00:00Z"/>
        <d v="2019-08-31T15:42:00Z"/>
        <d v="2019-08-31T16:00:00Z"/>
        <d v="2019-08-31T17:00:00Z"/>
        <d v="2019-08-31T17:45:00Z"/>
        <d v="2019-08-31T17:54:00Z"/>
        <d v="2019-08-31T18:00:00Z"/>
        <d v="2019-08-31T18:31:00Z"/>
        <d v="2019-08-31T18:45:00Z"/>
        <d v="2019-08-31T18:56:00Z"/>
        <d v="2019-08-31T19:00:00Z"/>
        <d v="2019-08-31T19:20:00Z"/>
        <d v="2019-08-31T19:28:00Z"/>
        <d v="2019-08-31T19:30:00Z"/>
        <d v="2019-08-31T19:52:00Z"/>
        <d v="2019-08-31T20:00:00Z"/>
        <d v="2019-08-31T20:01:00Z"/>
        <d v="2019-08-31T20:28:00Z"/>
        <d v="2019-08-31T20:30:00Z"/>
        <d v="2019-08-31T21:00:00Z"/>
        <d v="2019-08-31T21:04:00Z"/>
        <d v="2019-08-31T21:07:00Z"/>
        <d v="2019-08-31T22:00:00Z"/>
        <d v="2019-08-31T22:30:00Z"/>
        <d v="2019-08-31T23:01:00Z"/>
        <d v="2019-08-31T23:05:00Z"/>
        <d v="2019-08-31T23:30:00Z"/>
        <d v="2019-08-31T23:40:00Z"/>
        <d v="2019-08-31T23:45:00Z"/>
        <d v="2019-08-31T23:55:00Z"/>
        <d v="2019-08-31T23:59:00Z"/>
        <d v="2019-09-01T00:00:00Z"/>
        <d v="2019-09-01T00:01:00Z"/>
        <d v="2019-09-01T00:04:00Z"/>
        <d v="2019-09-01T00:10:00Z"/>
        <d v="2019-09-01T00:30:00Z"/>
        <d v="2019-09-01T00:32:00Z"/>
        <d v="2019-09-01T00:47:00Z"/>
        <d v="2019-09-01T00:55:00Z"/>
        <d v="2019-09-01T01:00:00Z"/>
        <d v="2019-09-01T01:30:00Z"/>
        <d v="2019-09-01T01:33:00Z"/>
        <d v="2019-09-01T02:00:00Z"/>
        <d v="2019-09-01T02:37:00Z"/>
        <d v="2019-09-01T02:43:00Z"/>
        <d v="2019-09-01T02:44:00Z"/>
        <d v="2019-09-01T03:00:00Z"/>
        <d v="2019-09-01T03:58:00Z"/>
        <d v="2019-09-01T04:00:00Z"/>
        <d v="2019-09-01T04:30:00Z"/>
        <d v="2019-09-01T05:00:00Z"/>
        <d v="2019-09-01T05:15:00Z"/>
        <d v="2019-09-01T05:25:00Z"/>
        <d v="2019-09-01T06:00:00Z"/>
        <d v="2019-09-01T06:34:00Z"/>
        <d v="2019-09-01T07:25:00Z"/>
        <d v="2019-09-01T07:59:00Z"/>
        <d v="2019-09-01T08:00:00Z"/>
        <d v="2019-09-01T08:43:00Z"/>
        <d v="2019-09-01T09:00:00Z"/>
        <d v="2019-09-01T09:30:00Z"/>
        <d v="2019-09-01T10:00:00Z"/>
        <d v="2019-09-01T10:06:00Z"/>
        <d v="2019-09-01T10:20:00Z"/>
        <d v="2019-09-01T10:30:00Z"/>
        <d v="2019-09-01T10:35:00Z"/>
        <d v="2019-09-01T10:57:00Z"/>
        <d v="2019-09-01T11:00:00Z"/>
        <d v="2019-09-01T11:10:00Z"/>
        <d v="2019-09-01T11:15:00Z"/>
        <d v="2019-09-01T11:30:00Z"/>
        <d v="2019-09-01T12:00:00Z"/>
        <d v="2019-09-01T12:15:00Z"/>
        <d v="2019-09-01T12:21:00Z"/>
        <d v="2019-09-01T12:35:00Z"/>
        <d v="2019-09-01T12:55:00Z"/>
        <d v="2019-09-01T13:00:00Z"/>
        <d v="2019-09-01T13:31:00Z"/>
        <d v="2019-09-01T14:30:00Z"/>
        <d v="2019-09-01T15:00:00Z"/>
        <d v="2019-09-01T15:30:00Z"/>
        <d v="2019-09-01T15:45:00Z"/>
        <d v="2019-09-01T16:08:00Z"/>
        <d v="2019-09-01T16:30:00Z"/>
        <d v="2019-09-01T16:40:00Z"/>
        <d v="2019-09-01T16:45:00Z"/>
        <d v="2019-09-01T16:51:00Z"/>
        <d v="2019-09-01T17:00:00Z"/>
        <d v="2019-09-01T17:11:00Z"/>
        <d v="2019-09-01T17:24:00Z"/>
        <d v="2019-09-01T17:34:00Z"/>
        <d v="2019-09-01T17:47:00Z"/>
        <d v="2019-09-01T17:48:00Z"/>
        <d v="2019-09-01T18:00:00Z"/>
        <d v="2019-09-01T18:15:00Z"/>
        <d v="2019-09-01T18:25:00Z"/>
        <d v="2019-09-01T18:43:00Z"/>
        <d v="2019-09-01T19:00:00Z"/>
        <d v="2019-09-01T19:25:00Z"/>
        <d v="2019-09-01T19:30:00Z"/>
        <d v="2019-09-01T19:40:00Z"/>
        <d v="2019-09-01T19:45:00Z"/>
        <d v="2019-09-01T19:55:00Z"/>
        <d v="2019-09-01T20:00:00Z"/>
        <d v="2019-09-01T20:07:00Z"/>
        <d v="2019-09-01T20:15:00Z"/>
        <d v="2019-09-01T20:19:00Z"/>
        <d v="2019-09-01T20:30:00Z"/>
        <d v="2019-09-01T20:45:00Z"/>
        <d v="2019-09-01T20:56:00Z"/>
        <d v="2019-09-01T21:00:00Z"/>
        <d v="2019-09-01T21:21:00Z"/>
        <d v="2019-09-01T21:24:00Z"/>
        <d v="2019-09-01T21:45:00Z"/>
        <d v="2019-09-01T21:46:00Z"/>
        <d v="2019-09-01T22:00:00Z"/>
        <d v="2019-09-01T22:22:00Z"/>
        <d v="2019-09-01T22:28:00Z"/>
        <d v="2019-09-01T22:37:00Z"/>
        <d v="2019-09-01T22:50:00Z"/>
        <d v="2019-09-01T23:00:00Z"/>
        <d v="2019-09-01T23:15:00Z"/>
        <d v="2019-09-01T23:30:00Z"/>
        <d v="2019-09-01T23:45:00Z"/>
        <d v="2019-09-01T23:55:00Z"/>
        <d v="2019-09-02T00:01:00Z"/>
        <d v="2019-09-02T00:28:00Z"/>
        <d v="2019-09-02T00:30:00Z"/>
        <d v="2019-09-02T00:40:00Z"/>
        <d v="2019-09-02T01:34:00Z"/>
        <d v="2019-09-02T01:42:00Z"/>
        <d v="2019-09-02T02:00:00Z"/>
        <d v="2019-09-02T02:13:00Z"/>
        <d v="2019-09-02T02:25:00Z"/>
        <d v="2019-09-02T02:55:00Z"/>
        <d v="2019-09-02T03:00:00Z"/>
        <d v="2019-09-02T03:19:00Z"/>
        <d v="2019-09-02T04:00:00Z"/>
        <d v="2019-09-02T04:31:00Z"/>
        <d v="2019-09-02T04:35:00Z"/>
        <d v="2019-09-02T05:35:00Z"/>
        <d v="2019-09-02T05:57:00Z"/>
        <d v="2019-09-02T06:11:00Z"/>
        <d v="2019-09-02T07:00:00Z"/>
        <d v="2019-09-02T07:16:00Z"/>
        <d v="2019-09-02T07:30:00Z"/>
        <d v="2019-09-02T08:00:00Z"/>
        <d v="2019-09-02T09:00:00Z"/>
        <d v="2019-09-02T09:50:00Z"/>
        <d v="2019-09-02T10:00:00Z"/>
        <d v="2019-09-02T10:07:00Z"/>
        <d v="2019-09-02T10:30:00Z"/>
        <d v="2019-09-02T10:35:00Z"/>
        <d v="2019-09-02T10:50:00Z"/>
        <d v="2019-09-02T10:59:00Z"/>
        <d v="2019-09-02T11:00:00Z"/>
        <d v="2019-09-02T11:15:00Z"/>
        <d v="2019-09-02T11:43:00Z"/>
        <d v="2019-09-02T11:51:00Z"/>
        <d v="2019-09-02T12:00:00Z"/>
        <d v="2019-09-02T12:07:00Z"/>
        <d v="2019-09-02T12:30:00Z"/>
        <d v="2019-09-02T13:00:00Z"/>
        <d v="2019-09-02T13:05:00Z"/>
        <d v="2019-09-02T13:20:00Z"/>
        <d v="2019-09-02T13:30:00Z"/>
        <d v="2019-09-02T13:32:00Z"/>
        <d v="2019-09-02T13:36:00Z"/>
        <d v="2019-09-02T13:40:00Z"/>
        <d v="2019-09-02T13:53:00Z"/>
        <d v="2019-09-02T14:00:00Z"/>
        <d v="2019-09-02T14:09:00Z"/>
        <d v="2019-09-02T14:30:00Z"/>
        <d v="2019-09-02T14:51:00Z"/>
        <d v="2019-09-02T15:00:00Z"/>
        <d v="2019-09-02T15:29:00Z"/>
        <d v="2019-09-02T15:37:00Z"/>
        <d v="2019-09-02T16:00:00Z"/>
        <d v="2019-09-02T16:20:00Z"/>
        <d v="2019-09-02T16:30:00Z"/>
        <d v="2019-09-02T16:35:00Z"/>
        <d v="2019-09-02T16:40:00Z"/>
        <d v="2019-09-02T16:59:00Z"/>
        <d v="2019-09-02T17:00:00Z"/>
        <d v="2019-09-02T17:01:00Z"/>
        <d v="2019-09-02T17:10:00Z"/>
        <d v="2019-09-02T17:18:00Z"/>
        <d v="2019-09-02T17:25:00Z"/>
        <d v="2019-09-02T17:30:00Z"/>
        <d v="2019-09-02T17:40:00Z"/>
        <d v="2019-09-02T17:45:00Z"/>
        <d v="2019-09-02T18:00:00Z"/>
        <d v="2019-09-02T18:45:00Z"/>
        <d v="2019-09-02T19:00:00Z"/>
        <d v="2019-09-02T19:13:00Z"/>
        <d v="2019-09-02T19:21:00Z"/>
        <d v="2019-09-02T19:35:00Z"/>
        <d v="2019-09-02T20:25:00Z"/>
        <d v="2019-09-02T20:40:00Z"/>
        <d v="2019-09-02T20:50:00Z"/>
        <d v="2019-09-02T21:14:00Z"/>
        <d v="2019-09-02T21:20:00Z"/>
        <d v="2019-09-02T21:30:00Z"/>
        <d v="2019-09-02T22:00:00Z"/>
        <d v="2019-09-02T22:40:00Z"/>
        <d v="2019-09-02T22:43:00Z"/>
        <d v="2019-09-02T22:45:00Z"/>
        <d v="2019-09-02T23:10:00Z"/>
        <d v="2019-09-02T23:16:00Z"/>
        <d v="2019-09-02T23:20:00Z"/>
        <d v="2019-09-03T00:00:00Z"/>
        <d v="2019-09-03T00:01:00Z"/>
        <d v="2019-09-03T00:18:00Z"/>
        <d v="2019-09-03T00:49:00Z"/>
        <d v="2019-09-03T02:30:00Z"/>
        <d v="2019-09-03T02:45:00Z"/>
        <d v="2019-09-03T03:30:00Z"/>
        <d v="2019-09-03T04:45:00Z"/>
        <d v="2019-09-03T05:01:00Z"/>
        <d v="2019-09-03T07:24:00Z"/>
        <d v="2019-09-03T07:30:00Z"/>
        <d v="2019-09-03T07:45:00Z"/>
        <d v="2019-09-03T07:50:00Z"/>
        <d v="2019-09-03T08:00:00Z"/>
        <d v="2019-09-03T08:15:00Z"/>
        <d v="2019-09-03T08:45:00Z"/>
        <d v="2019-09-03T10:00:00Z"/>
        <d v="2019-09-03T11:10:00Z"/>
        <d v="2019-09-03T11:13:00Z"/>
        <d v="2019-09-03T11:30:00Z"/>
        <d v="2019-09-03T11:45:00Z"/>
        <d v="2019-09-03T12:00:00Z"/>
        <d v="2019-09-03T12:30:00Z"/>
        <d v="2019-09-03T12:50:00Z"/>
        <d v="2019-09-03T13:06:00Z"/>
        <d v="2019-09-03T13:45:00Z"/>
        <d v="2019-09-03T14:00:00Z"/>
        <d v="2019-09-03T14:30:00Z"/>
        <d v="2019-09-03T14:40:00Z"/>
        <d v="2019-09-03T14:44:00Z"/>
        <d v="2019-09-03T15:00:00Z"/>
        <d v="2019-09-03T15:10:00Z"/>
        <d v="2019-09-03T15:30:00Z"/>
        <d v="2019-09-03T15:32:00Z"/>
        <d v="2019-09-03T15:40:00Z"/>
        <d v="2019-09-03T15:46:00Z"/>
        <d v="2019-09-03T16:00:00Z"/>
        <d v="2019-09-03T16:10:00Z"/>
        <d v="2019-09-03T16:20:00Z"/>
        <d v="2019-09-03T16:30:00Z"/>
        <d v="2019-09-03T17:00:00Z"/>
        <d v="2019-09-03T17:15:00Z"/>
        <d v="2019-09-03T17:24:00Z"/>
        <d v="2019-09-03T17:52:00Z"/>
        <d v="2019-09-03T18:00:00Z"/>
        <d v="2019-09-03T18:30:00Z"/>
        <d v="2019-09-03T18:40:00Z"/>
        <d v="2019-09-03T18:45:00Z"/>
        <d v="2019-09-03T18:50:00Z"/>
        <d v="2019-09-03T18:55:00Z"/>
        <d v="2019-09-03T19:00:00Z"/>
        <d v="2019-09-03T19:04:00Z"/>
        <d v="2019-09-03T19:10:00Z"/>
        <d v="2019-09-03T19:15:00Z"/>
        <d v="2019-09-03T19:38:00Z"/>
        <d v="2019-09-03T19:50:00Z"/>
        <d v="2019-09-03T20:00:00Z"/>
        <d v="2019-09-03T20:30:00Z"/>
        <d v="2019-09-03T20:38:00Z"/>
        <d v="2019-09-03T21:00:00Z"/>
        <d v="2019-09-03T21:40:00Z"/>
        <d v="2019-09-03T22:00:00Z"/>
        <d v="2019-09-03T23:00:00Z"/>
        <d v="2019-09-03T23:18:00Z"/>
        <d v="2019-09-03T23:30:00Z"/>
        <d v="2019-09-03T23:50:00Z"/>
        <d v="2019-09-04T00:01:00Z"/>
        <d v="2019-09-04T00:07:00Z"/>
        <d v="2019-09-04T00:08:00Z"/>
        <d v="2019-09-04T00:13:00Z"/>
        <d v="2019-09-04T01:22:00Z"/>
        <d v="2019-09-04T02:15:00Z"/>
        <d v="2019-09-04T02:45:00Z"/>
        <d v="2019-09-04T05:30:00Z"/>
        <d v="2019-09-04T05:40:00Z"/>
        <d v="2019-09-04T05:45:00Z"/>
        <d v="2019-09-04T06:00:00Z"/>
        <d v="2019-09-04T06:30:00Z"/>
        <d v="2019-09-04T07:27:00Z"/>
        <d v="2019-09-04T07:30:00Z"/>
        <d v="2019-09-04T07:45:00Z"/>
        <d v="2019-09-04T07:55:00Z"/>
        <d v="2019-09-04T08:10:00Z"/>
        <d v="2019-09-04T08:40:00Z"/>
        <d v="2019-09-04T08:45:00Z"/>
        <d v="2019-09-04T08:50:00Z"/>
        <d v="2019-09-04T09:00:00Z"/>
        <d v="2019-09-04T09:30:00Z"/>
        <d v="2019-09-04T10:00:00Z"/>
        <d v="2019-09-04T10:04:00Z"/>
        <d v="2019-09-04T10:09:00Z"/>
        <d v="2019-09-04T10:30:00Z"/>
        <d v="2019-09-04T10:50:00Z"/>
        <d v="2019-09-04T11:00:00Z"/>
        <d v="2019-09-04T11:25:00Z"/>
        <d v="2019-09-04T11:42:00Z"/>
        <d v="2019-09-04T12:00:00Z"/>
        <d v="2019-09-04T12:03:00Z"/>
        <d v="2019-09-04T12:05:00Z"/>
        <d v="2019-09-04T12:08:00Z"/>
        <d v="2019-09-04T12:20:00Z"/>
        <d v="2019-09-04T12:26:00Z"/>
        <d v="2019-09-04T12:37:00Z"/>
        <d v="2019-09-04T12:40:00Z"/>
        <d v="2019-09-04T12:45:00Z"/>
        <d v="2019-09-04T13:00:00Z"/>
        <d v="2019-09-04T13:20:00Z"/>
        <d v="2019-09-04T14:00:00Z"/>
        <d v="2019-09-04T14:05:00Z"/>
        <d v="2019-09-04T14:35:00Z"/>
        <d v="2019-09-04T14:36:00Z"/>
        <d v="2019-09-04T15:00:00Z"/>
        <d v="2019-09-04T16:00:00Z"/>
        <d v="2019-09-04T16:30:00Z"/>
        <d v="2019-09-04T16:44:00Z"/>
        <d v="2019-09-04T16:45:00Z"/>
        <d v="2019-09-04T16:54:00Z"/>
        <d v="2019-09-04T17:40:00Z"/>
        <d v="2019-09-04T18:00:00Z"/>
        <d v="2019-09-04T18:15:00Z"/>
        <d v="2019-09-04T18:22:00Z"/>
        <d v="2019-09-04T18:27:00Z"/>
        <d v="2019-09-04T18:30:00Z"/>
        <d v="2019-09-04T18:35:00Z"/>
        <d v="2019-09-04T19:15:00Z"/>
        <d v="2019-09-04T19:16:00Z"/>
        <d v="2019-09-04T19:20:00Z"/>
        <d v="2019-09-04T19:30:00Z"/>
        <d v="2019-09-04T19:55:00Z"/>
        <d v="2019-09-04T19:59:00Z"/>
        <d v="2019-09-04T20:30:00Z"/>
        <d v="2019-09-04T20:32:00Z"/>
        <d v="2019-09-04T20:36:00Z"/>
        <d v="2019-09-04T20:57:00Z"/>
        <d v="2019-09-04T21:00:00Z"/>
        <d v="2019-09-04T21:05:00Z"/>
        <d v="2019-09-04T21:10:00Z"/>
        <d v="2019-09-04T21:30:00Z"/>
        <d v="2019-09-04T21:45:00Z"/>
        <d v="2019-09-04T22:00:00Z"/>
        <d v="2019-09-04T22:19:00Z"/>
        <d v="2019-09-04T22:20:00Z"/>
        <d v="2019-09-04T22:53:00Z"/>
        <d v="2019-09-04T23:00:00Z"/>
        <d v="2019-09-04T23:30:00Z"/>
        <d v="2019-09-04T23:31:00Z"/>
        <d v="2019-09-05T00:00:00Z"/>
        <d v="2019-09-05T00:01:00Z"/>
        <d v="2019-09-05T00:35:00Z"/>
        <d v="2019-09-05T00:39:00Z"/>
        <d v="2019-09-05T00:50:00Z"/>
        <d v="2019-09-05T01:00:00Z"/>
        <d v="2019-09-05T02:05:00Z"/>
        <d v="2019-09-05T04:00:00Z"/>
        <d v="2019-09-05T05:31:00Z"/>
        <d v="2019-09-05T07:30:00Z"/>
        <d v="2019-09-05T08:00:00Z"/>
        <d v="2019-09-05T08:40:00Z"/>
        <d v="2019-09-05T08:50:00Z"/>
        <d v="2019-09-05T09:00:00Z"/>
        <d v="2019-09-05T09:53:00Z"/>
        <d v="2019-09-05T10:00:00Z"/>
        <d v="2019-09-05T11:00:00Z"/>
        <d v="2019-09-05T11:05:00Z"/>
        <d v="2019-09-05T11:30:00Z"/>
        <d v="2019-09-05T11:47:00Z"/>
        <d v="2019-09-05T12:00:00Z"/>
        <d v="2019-09-05T12:05:00Z"/>
        <d v="2019-09-05T12:12:00Z"/>
        <d v="2019-09-05T12:35:00Z"/>
        <d v="2019-09-05T12:45:00Z"/>
        <d v="2019-09-05T13:00:00Z"/>
        <d v="2019-09-05T13:30:00Z"/>
        <d v="2019-09-05T13:45:00Z"/>
        <d v="2019-09-05T13:50:00Z"/>
        <d v="2019-09-05T13:51:00Z"/>
        <d v="2019-09-05T13:54:00Z"/>
        <d v="2019-09-05T14:14:00Z"/>
        <d v="2019-09-05T14:30:00Z"/>
        <d v="2019-09-05T15:00:00Z"/>
        <d v="2019-09-05T15:15:00Z"/>
        <d v="2019-09-05T15:30:00Z"/>
        <d v="2019-09-05T15:50:00Z"/>
        <d v="2019-09-05T16:00:00Z"/>
        <d v="2019-09-05T16:23:00Z"/>
        <d v="2019-09-05T16:24:00Z"/>
        <d v="2019-09-05T17:00:00Z"/>
        <d v="2019-09-05T17:17:00Z"/>
        <d v="2019-09-05T17:30:00Z"/>
        <d v="2019-09-05T18:04:00Z"/>
        <d v="2019-09-05T18:40:00Z"/>
        <d v="2019-09-05T18:45:00Z"/>
        <d v="2019-09-05T18:50:00Z"/>
        <d v="2019-09-05T19:00:00Z"/>
        <d v="2019-09-05T19:05:00Z"/>
        <d v="2019-09-05T19:15:00Z"/>
        <d v="2019-09-05T19:44:00Z"/>
        <d v="2019-09-05T19:54:00Z"/>
        <d v="2019-09-05T20:00:00Z"/>
        <d v="2019-09-05T20:29:00Z"/>
        <d v="2019-09-05T20:30:00Z"/>
        <d v="2019-09-05T20:35:00Z"/>
        <d v="2019-09-05T20:49:00Z"/>
        <d v="2019-09-05T20:51:00Z"/>
        <d v="2019-09-05T21:05:00Z"/>
        <d v="2019-09-05T21:50:00Z"/>
        <d v="2019-09-05T22:00:00Z"/>
        <d v="2019-09-05T22:30:00Z"/>
        <d v="2019-09-05T22:50:00Z"/>
        <d v="2019-09-05T23:35:00Z"/>
        <d v="2019-09-06T00:00:00Z"/>
        <d v="2019-09-06T00:01:00Z"/>
        <d v="2019-09-06T01:01:00Z"/>
        <d v="2019-09-06T01:04:00Z"/>
        <d v="2019-09-06T01:30:00Z"/>
        <d v="2019-09-06T01:45:00Z"/>
        <d v="2019-09-06T01:49:00Z"/>
        <d v="2019-09-06T02:09:00Z"/>
        <d v="2019-09-06T02:30:00Z"/>
        <d v="2019-09-06T02:55:00Z"/>
        <d v="2019-09-06T03:00:00Z"/>
        <d v="2019-09-06T03:22:00Z"/>
        <d v="2019-09-06T05:00:00Z"/>
        <d v="2019-09-06T05:15:00Z"/>
        <d v="2019-09-06T05:30:00Z"/>
        <d v="2019-09-06T06:30:00Z"/>
        <d v="2019-09-06T06:50:00Z"/>
        <d v="2019-09-06T07:00:00Z"/>
        <d v="2019-09-06T07:25:00Z"/>
        <d v="2019-09-06T07:30:00Z"/>
        <d v="2019-09-06T08:00:00Z"/>
        <d v="2019-09-06T08:29:00Z"/>
        <d v="2019-09-06T08:30:00Z"/>
        <d v="2019-09-06T08:38:00Z"/>
        <d v="2019-09-06T09:00:00Z"/>
        <d v="2019-09-06T09:02:00Z"/>
        <d v="2019-09-06T09:28:00Z"/>
        <d v="2019-09-06T09:30:00Z"/>
        <d v="2019-09-06T10:00:00Z"/>
        <d v="2019-09-06T10:04:00Z"/>
        <d v="2019-09-06T10:15:00Z"/>
        <d v="2019-09-06T10:30:00Z"/>
        <d v="2019-09-06T10:49:00Z"/>
        <d v="2019-09-06T10:55:00Z"/>
        <d v="2019-09-06T11:00:00Z"/>
        <d v="2019-09-06T11:05:00Z"/>
        <d v="2019-09-06T11:50:00Z"/>
        <d v="2019-09-06T12:00:00Z"/>
        <d v="2019-09-06T12:50:00Z"/>
        <d v="2019-09-06T13:00:00Z"/>
        <d v="2019-09-06T13:06:00Z"/>
        <d v="2019-09-06T13:25:00Z"/>
        <d v="2019-09-06T13:46:00Z"/>
        <d v="2019-09-06T14:00:00Z"/>
        <d v="2019-09-06T14:10:00Z"/>
        <d v="2019-09-06T14:30:00Z"/>
        <d v="2019-09-06T14:45:00Z"/>
        <d v="2019-09-06T14:57:00Z"/>
        <d v="2019-09-06T15:00:00Z"/>
        <d v="2019-09-06T15:52:00Z"/>
        <d v="2019-09-06T16:00:00Z"/>
        <d v="2019-09-06T16:10:00Z"/>
        <d v="2019-09-06T16:15:00Z"/>
        <d v="2019-09-06T16:24:00Z"/>
        <d v="2019-09-06T16:37:00Z"/>
        <d v="2019-09-06T16:40:00Z"/>
        <d v="2019-09-06T16:45:00Z"/>
        <d v="2019-09-06T17:00:00Z"/>
        <d v="2019-09-06T17:10:00Z"/>
        <d v="2019-09-06T17:15:00Z"/>
        <d v="2019-09-06T17:19:00Z"/>
        <d v="2019-09-06T17:20:00Z"/>
        <d v="2019-09-06T17:21:00Z"/>
        <d v="2019-09-06T17:22:00Z"/>
        <d v="2019-09-06T17:30:00Z"/>
        <d v="2019-09-06T18:00:00Z"/>
        <d v="2019-09-06T18:30:00Z"/>
        <d v="2019-09-06T18:35:00Z"/>
        <d v="2019-09-06T18:40:00Z"/>
        <d v="2019-09-06T19:00:00Z"/>
        <d v="2019-09-06T19:30:00Z"/>
        <d v="2019-09-06T20:00:00Z"/>
        <d v="2019-09-06T20:42:00Z"/>
        <d v="2019-09-06T21:00:00Z"/>
        <d v="2019-09-06T21:38:00Z"/>
        <d v="2019-09-06T21:42:00Z"/>
        <d v="2019-09-06T22:00:00Z"/>
        <d v="2019-09-06T22:06:00Z"/>
        <d v="2019-09-06T22:09:00Z"/>
        <d v="2019-09-06T22:10:00Z"/>
        <d v="2019-09-06T22:26:00Z"/>
        <d v="2019-09-06T22:30:00Z"/>
        <d v="2019-09-06T22:37:00Z"/>
        <d v="2019-09-06T23:15:00Z"/>
        <d v="2019-09-06T23:30:00Z"/>
        <d v="2019-09-06T23:41:00Z"/>
        <d v="2019-09-06T23:55:00Z"/>
        <d v="2019-09-07T00:00:00Z"/>
        <d v="2019-09-07T00:10:00Z"/>
        <d v="2019-09-07T00:15:00Z"/>
        <d v="2019-09-07T00:51:00Z"/>
        <d v="2019-09-07T01:00:00Z"/>
        <d v="2019-09-07T01:01:00Z"/>
        <d v="2019-09-07T01:30:00Z"/>
        <d v="2019-09-07T01:31:00Z"/>
        <d v="2019-09-07T02:00:00Z"/>
        <d v="2019-09-07T02:45:00Z"/>
        <d v="2019-09-07T03:00:00Z"/>
        <d v="2019-09-07T03:15:00Z"/>
        <d v="2019-09-07T04:15:00Z"/>
        <d v="2019-09-07T05:00:00Z"/>
        <d v="2019-09-07T05:35:00Z"/>
        <d v="2019-09-07T07:00:00Z"/>
        <d v="2019-09-07T07:18:00Z"/>
        <d v="2019-09-07T07:45:00Z"/>
        <d v="2019-09-07T08:00:00Z"/>
        <d v="2019-09-07T08:16:00Z"/>
        <d v="2019-09-07T08:30:00Z"/>
        <d v="2019-09-07T09:00:00Z"/>
        <d v="2019-09-07T09:02:00Z"/>
        <d v="2019-09-07T09:15:00Z"/>
        <d v="2019-09-07T09:31:00Z"/>
        <d v="2019-09-07T10:00:00Z"/>
        <d v="2019-09-07T10:15:00Z"/>
        <d v="2019-09-07T10:16:00Z"/>
        <d v="2019-09-07T10:20:00Z"/>
        <d v="2019-09-07T10:30:00Z"/>
        <d v="2019-09-07T10:35:00Z"/>
        <d v="2019-09-07T10:51:00Z"/>
        <d v="2019-09-07T11:00:00Z"/>
        <d v="2019-09-07T11:20:00Z"/>
        <d v="2019-09-07T11:45:00Z"/>
        <d v="2019-09-07T11:49:00Z"/>
        <d v="2019-09-07T11:50:00Z"/>
        <d v="2019-09-07T11:55:00Z"/>
        <d v="2019-09-07T12:00:00Z"/>
        <d v="2019-09-07T12:06:00Z"/>
        <d v="2019-09-07T12:13:00Z"/>
        <d v="2019-09-07T12:20:00Z"/>
        <d v="2019-09-07T13:14:00Z"/>
        <d v="2019-09-07T13:30:00Z"/>
        <d v="2019-09-07T13:50:00Z"/>
        <d v="2019-09-07T14:00:00Z"/>
        <d v="2019-09-07T14:09:00Z"/>
        <d v="2019-09-07T14:36:00Z"/>
        <d v="2019-09-07T14:47:00Z"/>
        <d v="2019-09-07T15:15:00Z"/>
        <d v="2019-09-07T15:28:00Z"/>
        <d v="2019-09-07T15:39:00Z"/>
        <d v="2019-09-07T16:00:00Z"/>
        <d v="2019-09-07T16:35:00Z"/>
        <d v="2019-09-07T16:52:00Z"/>
        <d v="2019-09-07T17:00:00Z"/>
        <d v="2019-09-07T17:30:00Z"/>
        <d v="2019-09-07T17:45:00Z"/>
        <d v="2019-09-07T18:10:00Z"/>
        <d v="2019-09-07T18:38:00Z"/>
        <d v="2019-09-07T18:50:00Z"/>
        <d v="2019-09-07T19:00:00Z"/>
        <d v="2019-09-07T19:10:00Z"/>
        <d v="2019-09-07T19:22:00Z"/>
        <d v="2019-09-07T19:27:00Z"/>
        <d v="2019-09-07T19:30:00Z"/>
        <d v="2019-09-07T20:00:00Z"/>
        <d v="2019-09-07T20:11:00Z"/>
        <d v="2019-09-07T20:15:00Z"/>
        <d v="2019-09-07T20:45:00Z"/>
        <d v="2019-09-07T20:57:00Z"/>
        <d v="2019-09-07T21:00:00Z"/>
        <d v="2019-09-07T21:45:00Z"/>
        <d v="2019-09-07T22:06:00Z"/>
        <d v="2019-09-07T22:10:00Z"/>
        <d v="2019-09-07T22:28:00Z"/>
        <d v="2019-09-07T22:30:00Z"/>
        <d v="2019-09-07T22:34:00Z"/>
        <d v="2019-09-07T23:00:00Z"/>
        <d v="2019-09-07T23:20:00Z"/>
        <d v="2019-09-07T23:25:00Z"/>
        <d v="2019-09-07T23:52:00Z"/>
        <d v="2019-09-07T23:59:00Z"/>
        <d v="2019-09-08T00:00:00Z"/>
        <d v="2019-09-08T00:01:00Z"/>
        <d v="2019-09-08T00:15:00Z"/>
        <d v="2019-09-08T00:43:00Z"/>
        <d v="2019-09-08T01:02:00Z"/>
        <d v="2019-09-08T01:18:00Z"/>
        <d v="2019-09-08T01:36:00Z"/>
        <d v="2019-09-08T01:38:00Z"/>
        <d v="2019-09-08T01:54:00Z"/>
        <d v="2019-09-08T02:00:00Z"/>
        <d v="2019-09-08T02:30:00Z"/>
        <d v="2019-09-08T03:00:00Z"/>
        <d v="2019-09-08T03:03:00Z"/>
        <d v="2019-09-08T03:35:00Z"/>
        <d v="2019-09-08T03:58:00Z"/>
        <d v="2019-09-08T04:00:00Z"/>
        <d v="2019-09-08T04:01:00Z"/>
        <d v="2019-09-08T04:10:00Z"/>
        <d v="2019-09-08T04:20:00Z"/>
        <d v="2019-09-08T05:20:00Z"/>
        <d v="2019-09-08T05:25:00Z"/>
        <d v="2019-09-08T05:40:00Z"/>
        <d v="2019-09-08T06:38:00Z"/>
        <d v="2019-09-08T07:00:00Z"/>
        <d v="2019-09-08T07:15:00Z"/>
        <d v="2019-09-08T09:00:00Z"/>
        <d v="2019-09-08T09:15:00Z"/>
        <d v="2019-09-08T10:10:00Z"/>
        <d v="2019-09-08T10:30:00Z"/>
        <d v="2019-09-08T10:35:00Z"/>
        <d v="2019-09-08T10:51:00Z"/>
        <d v="2019-09-08T11:00:00Z"/>
        <d v="2019-09-08T11:26:00Z"/>
        <d v="2019-09-08T11:28:00Z"/>
        <d v="2019-09-08T11:30:00Z"/>
        <d v="2019-09-08T11:35:00Z"/>
        <d v="2019-09-08T11:40:00Z"/>
        <d v="2019-09-08T12:15:00Z"/>
        <d v="2019-09-08T12:30:00Z"/>
        <d v="2019-09-08T12:57:00Z"/>
        <d v="2019-09-08T13:00:00Z"/>
        <d v="2019-09-08T13:19:00Z"/>
        <d v="2019-09-08T14:45:00Z"/>
        <d v="2019-09-08T15:00:00Z"/>
        <d v="2019-09-08T15:10:00Z"/>
        <d v="2019-09-08T15:19:00Z"/>
        <d v="2019-09-08T16:15:00Z"/>
        <d v="2019-09-08T16:30:00Z"/>
        <d v="2019-09-08T16:47:00Z"/>
        <d v="2019-09-08T16:49:00Z"/>
        <d v="2019-09-08T17:00:00Z"/>
        <d v="2019-09-08T17:08:00Z"/>
        <d v="2019-09-08T17:22:00Z"/>
        <d v="2019-09-08T17:24:00Z"/>
        <d v="2019-09-08T17:30:00Z"/>
        <d v="2019-09-08T17:35:00Z"/>
        <d v="2019-09-08T17:40:00Z"/>
        <d v="2019-09-08T17:45:00Z"/>
        <d v="2019-09-08T18:00:00Z"/>
        <d v="2019-09-08T18:15:00Z"/>
        <d v="2019-09-08T18:27:00Z"/>
        <d v="2019-09-08T18:32:00Z"/>
        <d v="2019-09-08T18:52:00Z"/>
        <d v="2019-09-08T19:16:00Z"/>
        <d v="2019-09-08T19:30:00Z"/>
        <d v="2019-09-08T19:40:00Z"/>
        <d v="2019-09-08T19:49:00Z"/>
        <d v="2019-09-08T20:00:00Z"/>
        <d v="2019-09-08T20:10:00Z"/>
        <d v="2019-09-08T20:15:00Z"/>
        <d v="2019-09-08T20:27:00Z"/>
        <d v="2019-09-08T20:30:00Z"/>
        <d v="2019-09-08T20:47:00Z"/>
        <d v="2019-09-08T21:30:00Z"/>
        <d v="2019-09-08T21:37:00Z"/>
        <d v="2019-09-08T21:47:00Z"/>
        <d v="2019-09-08T21:54:00Z"/>
        <d v="2019-09-08T22:00:00Z"/>
        <d v="2019-09-08T22:40:00Z"/>
        <d v="2019-09-08T23:00:00Z"/>
        <d v="2019-09-08T23:50:00Z"/>
        <d v="2019-09-09T00:28:00Z"/>
        <d v="2019-09-09T00:30:00Z"/>
        <d v="2019-09-09T00:45:00Z"/>
        <d v="2019-09-09T01:00:00Z"/>
        <d v="2019-09-09T01:02:00Z"/>
        <d v="2019-09-09T01:32:00Z"/>
        <d v="2019-09-09T02:00:00Z"/>
        <d v="2019-09-09T02:30:00Z"/>
        <d v="2019-09-09T02:40:00Z"/>
        <d v="2019-09-09T04:15:00Z"/>
        <d v="2019-09-09T04:44:00Z"/>
        <d v="2019-09-09T05:03:00Z"/>
        <d v="2019-09-09T06:00:00Z"/>
        <d v="2019-09-09T07:15:00Z"/>
        <d v="2019-09-09T07:40:00Z"/>
        <d v="2019-09-09T07:53:00Z"/>
        <d v="2019-09-09T08:00:00Z"/>
        <d v="2019-09-09T08:52:00Z"/>
        <d v="2019-09-09T09:00:00Z"/>
        <d v="2019-09-09T09:34:00Z"/>
        <d v="2019-09-09T10:00:00Z"/>
        <d v="2019-09-09T10:30:00Z"/>
        <d v="2019-09-09T11:00:00Z"/>
        <d v="2019-09-09T11:26:00Z"/>
        <d v="2019-09-09T11:30:00Z"/>
        <d v="2019-09-09T11:49:00Z"/>
        <d v="2019-09-09T11:55:00Z"/>
        <d v="2019-09-09T12:00:00Z"/>
        <d v="2019-09-09T12:31:00Z"/>
        <d v="2019-09-09T12:35:00Z"/>
        <d v="2019-09-09T12:37:00Z"/>
        <d v="2019-09-09T13:00:00Z"/>
        <d v="2019-09-09T13:30:00Z"/>
        <d v="2019-09-09T13:35:00Z"/>
        <d v="2019-09-09T14:05:00Z"/>
        <d v="2019-09-09T14:35:00Z"/>
        <d v="2019-09-09T15:12:00Z"/>
        <d v="2019-09-09T16:00:00Z"/>
        <d v="2019-09-09T16:15:00Z"/>
        <d v="2019-09-09T16:30:00Z"/>
        <d v="2019-09-09T16:48:00Z"/>
        <d v="2019-09-09T17:00:00Z"/>
        <d v="2019-09-09T17:12:00Z"/>
        <d v="2019-09-09T17:18:00Z"/>
        <d v="2019-09-09T17:30:00Z"/>
        <d v="2019-09-09T17:40:00Z"/>
        <d v="2019-09-09T17:50:00Z"/>
        <d v="2019-09-09T18:00:00Z"/>
        <d v="2019-09-09T18:08:00Z"/>
        <d v="2019-09-09T18:40:00Z"/>
        <d v="2019-09-09T18:45:00Z"/>
        <d v="2019-09-09T18:55:00Z"/>
        <d v="2019-09-09T19:00:00Z"/>
        <d v="2019-09-09T19:19:00Z"/>
        <d v="2019-09-09T19:30:00Z"/>
        <d v="2019-09-09T19:43:00Z"/>
        <d v="2019-09-09T19:48:00Z"/>
        <d v="2019-09-09T20:00:00Z"/>
        <d v="2019-09-09T20:30:00Z"/>
        <d v="2019-09-09T20:35:00Z"/>
        <d v="2019-09-09T20:47:00Z"/>
        <d v="2019-09-09T21:00:00Z"/>
        <d v="2019-09-09T21:01:00Z"/>
        <d v="2019-09-09T21:05:00Z"/>
        <d v="2019-09-09T21:10:00Z"/>
        <d v="2019-09-09T21:20:00Z"/>
        <d v="2019-09-09T21:39:00Z"/>
        <d v="2019-09-09T21:40:00Z"/>
        <d v="2019-09-09T21:50:00Z"/>
        <d v="2019-09-09T22:00:00Z"/>
        <d v="2019-09-09T22:30:00Z"/>
        <d v="2019-09-09T22:45:00Z"/>
        <d v="2019-09-09T23:00:00Z"/>
        <d v="2019-09-09T23:15:00Z"/>
        <d v="2019-09-09T23:30:00Z"/>
        <d v="2019-09-10T00:30:00Z"/>
        <d v="2019-09-10T00:50:00Z"/>
        <d v="2019-09-10T01:00:00Z"/>
        <d v="2019-09-10T01:15:00Z"/>
        <d v="2019-09-10T01:30:00Z"/>
        <d v="2019-09-10T03:00:00Z"/>
        <d v="2019-09-10T03:10:00Z"/>
        <d v="2019-09-10T05:00:00Z"/>
        <d v="2019-09-10T06:22:00Z"/>
        <d v="2019-09-10T06:45:00Z"/>
        <d v="2019-09-10T07:00:00Z"/>
        <d v="2019-09-10T07:24:00Z"/>
        <d v="2019-09-10T07:55:00Z"/>
        <d v="2019-09-10T08:00:00Z"/>
        <d v="2019-09-10T08:10:00Z"/>
        <d v="2019-09-10T08:40:00Z"/>
        <d v="2019-09-10T08:49:00Z"/>
        <d v="2019-09-10T08:57:00Z"/>
        <d v="2019-09-10T09:00:00Z"/>
        <d v="2019-09-10T09:20:00Z"/>
        <d v="2019-09-10T09:40:00Z"/>
        <d v="2019-09-10T09:45:00Z"/>
        <d v="2019-09-10T10:00:00Z"/>
        <d v="2019-09-10T10:03:00Z"/>
        <d v="2019-09-10T10:07:00Z"/>
        <d v="2019-09-10T10:30:00Z"/>
        <d v="2019-09-10T10:46:00Z"/>
        <d v="2019-09-10T11:00:00Z"/>
        <d v="2019-09-10T11:10:00Z"/>
        <d v="2019-09-10T11:30:00Z"/>
        <d v="2019-09-10T11:36:00Z"/>
        <d v="2019-09-10T11:45:00Z"/>
        <d v="2019-09-10T12:00:00Z"/>
        <d v="2019-09-10T12:20:00Z"/>
        <d v="2019-09-10T12:27:00Z"/>
        <d v="2019-09-10T12:50:00Z"/>
        <d v="2019-09-10T13:00:00Z"/>
        <d v="2019-09-10T13:10:00Z"/>
        <d v="2019-09-10T13:17:00Z"/>
        <d v="2019-09-10T13:47:00Z"/>
        <d v="2019-09-10T14:40:00Z"/>
        <d v="2019-09-10T14:50:00Z"/>
        <d v="2019-09-10T16:00:00Z"/>
        <d v="2019-09-10T16:06:00Z"/>
        <d v="2019-09-10T16:14:00Z"/>
        <d v="2019-09-10T17:00:00Z"/>
        <d v="2019-09-10T17:38:00Z"/>
        <d v="2019-09-10T17:40:00Z"/>
        <d v="2019-09-10T17:58:00Z"/>
        <d v="2019-09-10T18:00:00Z"/>
        <d v="2019-09-10T18:15:00Z"/>
        <d v="2019-09-10T18:27:00Z"/>
        <d v="2019-09-10T19:00:00Z"/>
        <d v="2019-09-10T19:04:00Z"/>
        <d v="2019-09-10T19:20:00Z"/>
        <d v="2019-09-10T19:30:00Z"/>
        <d v="2019-09-10T19:48:00Z"/>
        <d v="2019-09-10T19:50:00Z"/>
        <d v="2019-09-10T20:00:00Z"/>
        <d v="2019-09-10T20:23:00Z"/>
        <d v="2019-09-10T21:21:00Z"/>
        <d v="2019-09-10T21:23:00Z"/>
        <d v="2019-09-10T21:43:00Z"/>
        <d v="2019-09-10T22:00:00Z"/>
        <d v="2019-09-10T22:30:00Z"/>
        <d v="2019-09-10T23:00:00Z"/>
        <d v="2019-09-11T00:00:00Z"/>
        <d v="2019-09-11T00:01:00Z"/>
        <d v="2019-09-11T00:12:00Z"/>
        <d v="2019-09-11T01:00:00Z"/>
        <d v="2019-09-11T02:00:00Z"/>
        <d v="2019-09-11T02:30:00Z"/>
        <d v="2019-09-11T02:41:00Z"/>
        <d v="2019-09-11T03:30:00Z"/>
        <d v="2019-09-11T03:55:00Z"/>
        <d v="2019-09-11T06:00:00Z"/>
        <d v="2019-09-11T06:20:00Z"/>
        <d v="2019-09-11T06:30:00Z"/>
        <d v="2019-09-11T07:00:00Z"/>
        <d v="2019-09-11T07:11:00Z"/>
        <d v="2019-09-11T08:03:00Z"/>
        <d v="2019-09-11T08:17:00Z"/>
        <d v="2019-09-11T08:30:00Z"/>
        <d v="2019-09-11T09:00:00Z"/>
        <d v="2019-09-11T09:41:00Z"/>
        <d v="2019-09-11T10:00:00Z"/>
        <d v="2019-09-11T10:16:00Z"/>
        <d v="2019-09-11T10:30:00Z"/>
        <d v="2019-09-11T10:31:00Z"/>
        <d v="2019-09-11T10:43:00Z"/>
        <d v="2019-09-11T11:00:00Z"/>
        <d v="2019-09-11T11:30:00Z"/>
        <d v="2019-09-11T11:33:00Z"/>
        <d v="2019-09-11T12:00:00Z"/>
        <d v="2019-09-11T12:01:00Z"/>
        <d v="2019-09-11T12:10:00Z"/>
        <d v="2019-09-11T12:25:00Z"/>
        <d v="2019-09-11T12:35:00Z"/>
        <d v="2019-09-11T12:40:00Z"/>
        <d v="2019-09-11T12:43:00Z"/>
        <d v="2019-09-11T13:00:00Z"/>
        <d v="2019-09-11T13:21:00Z"/>
        <d v="2019-09-11T13:30:00Z"/>
        <d v="2019-09-11T13:36:00Z"/>
        <d v="2019-09-11T13:47:00Z"/>
        <d v="2019-09-11T13:49:00Z"/>
        <d v="2019-09-11T14:00:00Z"/>
        <d v="2019-09-11T14:16:00Z"/>
        <d v="2019-09-11T14:30:00Z"/>
        <d v="2019-09-11T15:10:00Z"/>
        <d v="2019-09-11T15:24:00Z"/>
        <d v="2019-09-11T15:25:00Z"/>
        <d v="2019-09-11T15:30:00Z"/>
        <d v="2019-09-11T16:00:00Z"/>
        <d v="2019-09-11T16:16:00Z"/>
        <d v="2019-09-11T16:30:00Z"/>
        <d v="2019-09-11T16:45:00Z"/>
        <d v="2019-09-11T17:15:00Z"/>
        <d v="2019-09-11T17:30:00Z"/>
        <d v="2019-09-11T17:37:00Z"/>
        <d v="2019-09-11T17:40:00Z"/>
        <d v="2019-09-11T18:00:00Z"/>
        <d v="2019-09-11T18:15:00Z"/>
        <d v="2019-09-11T18:58:00Z"/>
        <d v="2019-09-11T19:00:00Z"/>
        <d v="2019-09-11T19:15:00Z"/>
        <d v="2019-09-11T19:45:00Z"/>
        <d v="2019-09-11T19:53:00Z"/>
        <d v="2019-09-11T20:00:00Z"/>
        <d v="2019-09-11T20:04:00Z"/>
        <d v="2019-09-11T20:14:00Z"/>
        <d v="2019-09-11T20:45:00Z"/>
        <d v="2019-09-11T20:48:00Z"/>
        <d v="2019-09-11T21:00:00Z"/>
        <d v="2019-09-11T21:01:00Z"/>
        <d v="2019-09-11T21:28:00Z"/>
        <d v="2019-09-11T21:30:00Z"/>
        <d v="2019-09-11T21:40:00Z"/>
        <d v="2019-09-11T22:14:00Z"/>
        <d v="2019-09-12T00:00:00Z"/>
        <d v="2019-09-12T00:01:00Z"/>
        <d v="2019-09-12T00:48:00Z"/>
        <d v="2019-09-12T00:53:00Z"/>
        <d v="2019-09-12T01:30:00Z"/>
        <d v="2019-09-12T02:43:00Z"/>
        <d v="2019-09-12T02:45:00Z"/>
        <d v="2019-09-12T03:00:00Z"/>
        <d v="2019-09-12T03:45:00Z"/>
        <d v="2019-09-12T04:00:00Z"/>
        <d v="2019-09-12T05:40:00Z"/>
        <d v="2019-09-12T07:00:00Z"/>
        <d v="2019-09-12T08:00:00Z"/>
        <d v="2019-09-12T08:30:00Z"/>
        <d v="2019-09-12T08:38:00Z"/>
        <d v="2019-09-12T08:50:00Z"/>
        <d v="2019-09-12T09:00:00Z"/>
        <d v="2019-09-12T09:05:00Z"/>
        <d v="2019-09-12T09:19:00Z"/>
        <d v="2019-09-12T09:30:00Z"/>
        <d v="2019-09-12T09:46:00Z"/>
        <d v="2019-09-12T10:13:00Z"/>
        <d v="2019-09-12T10:26:00Z"/>
        <d v="2019-09-12T10:40:00Z"/>
        <d v="2019-09-12T11:00:00Z"/>
        <d v="2019-09-12T11:07:00Z"/>
        <d v="2019-09-12T11:10:00Z"/>
        <d v="2019-09-12T11:52:00Z"/>
        <d v="2019-09-12T12:00:00Z"/>
        <d v="2019-09-12T12:10:00Z"/>
        <d v="2019-09-12T12:14:00Z"/>
        <d v="2019-09-12T12:15:00Z"/>
        <d v="2019-09-12T12:31:00Z"/>
        <d v="2019-09-12T12:40:00Z"/>
        <d v="2019-09-12T12:41:00Z"/>
        <d v="2019-09-12T13:00:00Z"/>
        <d v="2019-09-12T13:25:00Z"/>
        <d v="2019-09-12T13:30:00Z"/>
        <d v="2019-09-12T13:35:00Z"/>
        <d v="2019-09-12T13:46:00Z"/>
        <d v="2019-09-12T14:00:00Z"/>
        <d v="2019-09-12T14:16:00Z"/>
        <d v="2019-09-12T14:30:00Z"/>
        <d v="2019-09-12T14:40:00Z"/>
        <d v="2019-09-12T14:45:00Z"/>
        <d v="2019-09-12T14:58:00Z"/>
        <d v="2019-09-12T15:04:00Z"/>
        <d v="2019-09-12T15:08:00Z"/>
        <d v="2019-09-12T15:18:00Z"/>
        <d v="2019-09-12T15:20:00Z"/>
        <d v="2019-09-12T15:30:00Z"/>
        <d v="2019-09-12T15:45:00Z"/>
        <d v="2019-09-12T16:00:00Z"/>
        <d v="2019-09-12T16:15:00Z"/>
        <d v="2019-09-12T16:29:00Z"/>
        <d v="2019-09-12T16:30:00Z"/>
        <d v="2019-09-12T17:00:00Z"/>
        <d v="2019-09-12T17:30:00Z"/>
        <d v="2019-09-12T17:40:00Z"/>
        <d v="2019-09-12T17:51:00Z"/>
        <d v="2019-09-12T17:53:00Z"/>
        <d v="2019-09-12T18:00:00Z"/>
        <d v="2019-09-12T18:25:00Z"/>
        <d v="2019-09-12T18:36:00Z"/>
        <d v="2019-09-12T18:41:00Z"/>
        <d v="2019-09-12T18:50:00Z"/>
        <d v="2019-09-12T19:00:00Z"/>
        <d v="2019-09-12T19:25:00Z"/>
        <d v="2019-09-12T19:30:00Z"/>
        <d v="2019-09-12T19:40:00Z"/>
        <d v="2019-09-12T20:00:00Z"/>
        <d v="2019-09-12T20:05:00Z"/>
        <d v="2019-09-12T20:23:00Z"/>
        <d v="2019-09-12T20:42:00Z"/>
        <d v="2019-09-12T20:45:00Z"/>
        <d v="2019-09-12T21:00:00Z"/>
        <d v="2019-09-12T21:33:00Z"/>
        <d v="2019-09-12T21:53:00Z"/>
        <d v="2019-09-12T22:00:00Z"/>
        <d v="2019-09-12T22:02:00Z"/>
        <d v="2019-09-12T23:00:00Z"/>
        <d v="2019-09-12T23:27:00Z"/>
        <d v="2019-09-12T23:30:00Z"/>
        <d v="2019-09-12T23:45:00Z"/>
        <d v="2019-09-13T00:01:00Z"/>
        <d v="2019-09-13T00:32:00Z"/>
        <d v="2019-09-13T00:33:00Z"/>
        <d v="2019-09-13T01:05:00Z"/>
        <d v="2019-09-13T01:40:00Z"/>
        <d v="2019-09-13T01:41:00Z"/>
        <d v="2019-09-13T02:00:00Z"/>
        <d v="2019-09-13T03:45:00Z"/>
        <d v="2019-09-13T04:45:00Z"/>
        <d v="2019-09-13T05:00:00Z"/>
        <d v="2019-09-13T07:00:00Z"/>
        <d v="2019-09-13T07:10:00Z"/>
        <d v="2019-09-13T07:30:00Z"/>
        <d v="2019-09-13T08:00:00Z"/>
        <d v="2019-09-13T08:30:00Z"/>
        <d v="2019-09-13T08:36:00Z"/>
        <d v="2019-09-13T08:47:00Z"/>
        <d v="2019-09-13T09:00:00Z"/>
        <d v="2019-09-13T09:30:00Z"/>
        <d v="2019-09-13T09:46:00Z"/>
        <d v="2019-09-13T10:00:00Z"/>
        <d v="2019-09-13T10:10:00Z"/>
        <d v="2019-09-13T10:23:00Z"/>
        <d v="2019-09-13T11:00:00Z"/>
        <d v="2019-09-13T11:10:00Z"/>
        <d v="2019-09-13T11:30:00Z"/>
        <d v="2019-09-13T12:00:00Z"/>
        <d v="2019-09-13T12:06:00Z"/>
        <d v="2019-09-13T12:23:00Z"/>
        <d v="2019-09-13T12:45:00Z"/>
        <d v="2019-09-13T12:50:00Z"/>
        <d v="2019-09-13T12:59:00Z"/>
        <d v="2019-09-13T13:00:00Z"/>
        <d v="2019-09-13T13:14:00Z"/>
        <d v="2019-09-13T13:30:00Z"/>
        <d v="2019-09-13T13:40:00Z"/>
        <d v="2019-09-13T14:00:00Z"/>
        <d v="2019-09-13T14:15:00Z"/>
        <d v="2019-09-13T14:30:00Z"/>
        <d v="2019-09-13T15:00:00Z"/>
        <d v="2019-09-13T15:27:00Z"/>
        <d v="2019-09-13T15:30:00Z"/>
        <d v="2019-09-13T15:56:00Z"/>
        <d v="2019-09-13T16:00:00Z"/>
        <d v="2019-09-13T16:10:00Z"/>
        <d v="2019-09-13T16:30:00Z"/>
        <d v="2019-09-13T16:35:00Z"/>
        <d v="2019-09-13T16:45:00Z"/>
        <d v="2019-09-13T17:00:00Z"/>
        <d v="2019-09-13T17:07:00Z"/>
        <d v="2019-09-13T17:14:00Z"/>
        <d v="2019-09-13T17:33:00Z"/>
        <d v="2019-09-13T17:41:00Z"/>
        <d v="2019-09-13T17:45:00Z"/>
        <d v="2019-09-13T18:00:00Z"/>
        <d v="2019-09-13T18:10:00Z"/>
        <d v="2019-09-13T18:20:00Z"/>
        <d v="2019-09-13T18:25:00Z"/>
        <d v="2019-09-13T18:40:00Z"/>
        <d v="2019-09-13T19:00:00Z"/>
        <d v="2019-09-13T19:06:00Z"/>
        <d v="2019-09-13T19:23:00Z"/>
        <d v="2019-09-13T19:29:00Z"/>
        <d v="2019-09-13T19:35:00Z"/>
        <d v="2019-09-13T19:53:00Z"/>
        <d v="2019-09-13T19:54:00Z"/>
        <d v="2019-09-13T20:00:00Z"/>
        <d v="2019-09-13T20:12:00Z"/>
        <d v="2019-09-13T21:00:00Z"/>
        <d v="2019-09-13T21:25:00Z"/>
        <d v="2019-09-13T21:43:00Z"/>
        <d v="2019-09-13T21:50:00Z"/>
        <d v="2019-09-13T22:00:00Z"/>
        <d v="2019-09-13T22:15:00Z"/>
        <d v="2019-09-13T22:30:00Z"/>
        <d v="2019-09-13T22:54:00Z"/>
        <d v="2019-09-13T23:07:00Z"/>
        <d v="2019-09-13T23:40:00Z"/>
        <d v="2019-09-13T23:50:00Z"/>
        <d v="2019-09-13T23:59:00Z"/>
        <d v="2019-09-14T00:00:00Z"/>
        <d v="2019-09-14T00:01:00Z"/>
        <d v="2019-09-14T00:20:00Z"/>
        <d v="2019-09-14T00:40:00Z"/>
        <d v="2019-09-14T01:00:00Z"/>
        <d v="2019-09-14T01:07:00Z"/>
        <d v="2019-09-14T01:42:00Z"/>
        <d v="2019-09-14T02:00:00Z"/>
        <d v="2019-09-14T02:20:00Z"/>
        <d v="2019-09-14T02:30:00Z"/>
        <d v="2019-09-14T03:00:00Z"/>
        <d v="2019-09-14T03:30:00Z"/>
        <d v="2019-09-14T04:00:00Z"/>
        <d v="2019-09-14T04:30:00Z"/>
        <d v="2019-09-14T05:02:00Z"/>
        <d v="2019-09-14T06:05:00Z"/>
        <d v="2019-09-14T06:36:00Z"/>
        <d v="2019-09-14T06:45:00Z"/>
        <d v="2019-09-14T07:00:00Z"/>
        <d v="2019-09-14T07:10:00Z"/>
        <d v="2019-09-14T08:00:00Z"/>
        <d v="2019-09-14T08:37:00Z"/>
        <d v="2019-09-14T10:00:00Z"/>
        <d v="2019-09-14T10:15:00Z"/>
        <d v="2019-09-14T10:23:00Z"/>
        <d v="2019-09-14T10:24:00Z"/>
        <d v="2019-09-14T10:49:00Z"/>
        <d v="2019-09-14T11:00:00Z"/>
        <d v="2019-09-14T11:20:00Z"/>
        <d v="2019-09-14T12:00:00Z"/>
        <d v="2019-09-14T12:20:00Z"/>
        <d v="2019-09-14T12:30:00Z"/>
        <d v="2019-09-14T12:31:00Z"/>
        <d v="2019-09-14T12:50:00Z"/>
        <d v="2019-09-14T13:00:00Z"/>
        <d v="2019-09-14T13:04:00Z"/>
        <d v="2019-09-14T13:20:00Z"/>
        <d v="2019-09-14T13:30:00Z"/>
        <d v="2019-09-14T13:33:00Z"/>
        <d v="2019-09-14T14:00:00Z"/>
        <d v="2019-09-14T14:06:00Z"/>
        <d v="2019-09-14T14:30:00Z"/>
        <d v="2019-09-14T14:50:00Z"/>
        <d v="2019-09-14T15:00:00Z"/>
        <d v="2019-09-14T15:15:00Z"/>
        <d v="2019-09-14T15:30:00Z"/>
        <d v="2019-09-14T15:35:00Z"/>
        <d v="2019-09-14T15:50:00Z"/>
        <d v="2019-09-14T16:00:00Z"/>
        <d v="2019-09-14T16:11:00Z"/>
        <d v="2019-09-14T16:16:00Z"/>
        <d v="2019-09-14T16:36:00Z"/>
        <d v="2019-09-14T16:55:00Z"/>
        <d v="2019-09-14T17:00:00Z"/>
        <d v="2019-09-14T17:12:00Z"/>
        <d v="2019-09-14T17:21:00Z"/>
        <d v="2019-09-14T17:42:00Z"/>
        <d v="2019-09-14T17:59:00Z"/>
        <d v="2019-09-14T18:15:00Z"/>
        <d v="2019-09-14T18:50:00Z"/>
        <d v="2019-09-14T19:00:00Z"/>
        <d v="2019-09-14T19:10:00Z"/>
        <d v="2019-09-14T19:30:00Z"/>
        <d v="2019-09-14T20:00:00Z"/>
        <d v="2019-09-14T20:10:00Z"/>
        <d v="2019-09-14T20:30:00Z"/>
        <d v="2019-09-14T21:00:00Z"/>
        <d v="2019-09-14T21:21:00Z"/>
        <d v="2019-09-14T21:36:00Z"/>
        <d v="2019-09-14T22:00:00Z"/>
        <d v="2019-09-14T22:20:00Z"/>
        <d v="2019-09-14T22:26:00Z"/>
        <d v="2019-09-14T22:39:00Z"/>
        <d v="2019-09-14T22:52:00Z"/>
        <d v="2019-09-14T23:22:00Z"/>
        <d v="2019-09-14T23:25:00Z"/>
        <d v="2019-09-14T23:26:00Z"/>
        <d v="2019-09-14T23:49:00Z"/>
        <d v="2019-09-14T23:51:00Z"/>
        <d v="2019-09-15T00:00:00Z"/>
        <d v="2019-09-15T00:01:00Z"/>
        <d v="2019-09-15T00:37:00Z"/>
        <d v="2019-09-15T00:42:00Z"/>
        <d v="2019-09-15T01:00:00Z"/>
        <d v="2019-09-15T01:40:00Z"/>
        <d v="2019-09-15T02:00:00Z"/>
        <d v="2019-09-15T02:05:00Z"/>
        <d v="2019-09-15T02:15:00Z"/>
        <d v="2019-09-15T02:30:00Z"/>
        <d v="2019-09-15T02:37:00Z"/>
        <d v="2019-09-15T03:00:00Z"/>
        <d v="2019-09-15T03:05:00Z"/>
        <d v="2019-09-15T03:10:00Z"/>
        <d v="2019-09-15T03:27:00Z"/>
        <d v="2019-09-15T03:51:00Z"/>
        <d v="2019-09-15T04:16:00Z"/>
        <d v="2019-09-15T04:24:00Z"/>
        <d v="2019-09-15T04:50:00Z"/>
        <d v="2019-09-15T07:40:00Z"/>
        <d v="2019-09-15T08:00:00Z"/>
        <d v="2019-09-15T08:50:00Z"/>
        <d v="2019-09-15T09:00:00Z"/>
        <d v="2019-09-15T09:54:00Z"/>
        <d v="2019-09-15T10:00:00Z"/>
        <d v="2019-09-15T10:03:00Z"/>
        <d v="2019-09-15T10:15:00Z"/>
        <d v="2019-09-15T10:30:00Z"/>
        <d v="2019-09-15T11:00:00Z"/>
        <d v="2019-09-15T11:25:00Z"/>
        <d v="2019-09-15T11:30:00Z"/>
        <d v="2019-09-15T11:45:00Z"/>
        <d v="2019-09-15T12:00:00Z"/>
        <d v="2019-09-15T12:01:00Z"/>
        <d v="2019-09-15T12:29:00Z"/>
        <d v="2019-09-15T12:30:00Z"/>
        <d v="2019-09-15T12:31:00Z"/>
        <d v="2019-09-15T12:52:00Z"/>
        <d v="2019-09-15T13:00:00Z"/>
        <d v="2019-09-15T13:30:00Z"/>
        <d v="2019-09-15T13:34:00Z"/>
        <d v="2019-09-15T13:35:00Z"/>
        <d v="2019-09-15T14:12:00Z"/>
        <d v="2019-09-15T14:21:00Z"/>
        <d v="2019-09-15T14:30:00Z"/>
        <d v="2019-09-15T15:00:00Z"/>
        <d v="2019-09-15T15:04:00Z"/>
        <d v="2019-09-15T15:20:00Z"/>
        <d v="2019-09-15T15:30:00Z"/>
        <d v="2019-09-15T15:45:00Z"/>
        <d v="2019-09-15T16:00:00Z"/>
        <d v="2019-09-15T16:19:00Z"/>
        <d v="2019-09-15T16:30:00Z"/>
        <d v="2019-09-15T16:56:00Z"/>
        <d v="2019-09-15T17:00:00Z"/>
        <d v="2019-09-15T17:40:00Z"/>
        <d v="2019-09-15T17:45:00Z"/>
        <d v="2019-09-15T18:00:00Z"/>
        <d v="2019-09-15T18:07:00Z"/>
        <d v="2019-09-15T18:15:00Z"/>
        <d v="2019-09-15T18:40:00Z"/>
        <d v="2019-09-15T19:00:00Z"/>
        <d v="2019-09-15T19:08:00Z"/>
        <d v="2019-09-15T19:30:00Z"/>
        <d v="2019-09-15T19:38:00Z"/>
        <d v="2019-09-15T19:55:00Z"/>
        <d v="2019-09-15T20:10:00Z"/>
        <d v="2019-09-15T20:45:00Z"/>
        <d v="2019-09-15T21:00:00Z"/>
        <d v="2019-09-15T21:10:00Z"/>
        <d v="2019-09-15T21:22:00Z"/>
        <d v="2019-09-15T21:30:00Z"/>
        <d v="2019-09-15T22:00:00Z"/>
        <d v="2019-09-15T22:29:00Z"/>
        <d v="2019-09-15T22:30:00Z"/>
        <d v="2019-09-15T23:21:00Z"/>
        <d v="2019-09-15T23:30:00Z"/>
        <d v="2019-09-16T00:01:00Z"/>
        <d v="2019-09-16T00:03:00Z"/>
        <d v="2019-09-16T00:40:00Z"/>
        <d v="2019-09-16T00:52:00Z"/>
        <d v="2019-09-16T01:00:00Z"/>
        <d v="2019-09-16T01:22:00Z"/>
        <d v="2019-09-16T01:45:00Z"/>
        <d v="2019-09-16T02:21:00Z"/>
        <d v="2019-09-16T02:30:00Z"/>
        <d v="2019-09-16T03:22:00Z"/>
        <d v="2019-09-16T04:03:00Z"/>
        <d v="2019-09-16T05:00:00Z"/>
        <d v="2019-09-16T05:09:00Z"/>
        <d v="2019-09-16T05:45:00Z"/>
        <d v="2019-09-16T06:15:00Z"/>
        <d v="2019-09-16T06:30:00Z"/>
        <d v="2019-09-16T06:40:00Z"/>
        <d v="2019-09-16T07:00:00Z"/>
        <d v="2019-09-16T07:30:00Z"/>
        <d v="2019-09-16T08:00:00Z"/>
        <d v="2019-09-16T08:10:00Z"/>
        <d v="2019-09-16T08:30:00Z"/>
        <d v="2019-09-16T08:38:00Z"/>
        <d v="2019-09-16T08:48:00Z"/>
        <d v="2019-09-16T08:57:00Z"/>
        <d v="2019-09-16T09:00:00Z"/>
        <d v="2019-09-16T09:15:00Z"/>
        <d v="2019-09-16T10:00:00Z"/>
        <d v="2019-09-16T10:43:00Z"/>
        <d v="2019-09-16T11:00:00Z"/>
        <d v="2019-09-16T12:00:00Z"/>
        <d v="2019-09-16T12:25:00Z"/>
        <d v="2019-09-16T12:42:00Z"/>
        <d v="2019-09-16T13:00:00Z"/>
        <d v="2019-09-16T13:25:00Z"/>
        <d v="2019-09-16T13:30:00Z"/>
        <d v="2019-09-16T13:49:00Z"/>
        <d v="2019-09-16T14:30:00Z"/>
        <d v="2019-09-16T14:45:00Z"/>
        <d v="2019-09-16T14:46:00Z"/>
        <d v="2019-09-16T14:54:00Z"/>
        <d v="2019-09-16T15:00:00Z"/>
        <d v="2019-09-16T15:15:00Z"/>
        <d v="2019-09-16T15:20:00Z"/>
        <d v="2019-09-16T15:29:00Z"/>
        <d v="2019-09-16T15:40:00Z"/>
        <d v="2019-09-16T15:50:00Z"/>
        <d v="2019-09-16T16:00:00Z"/>
        <d v="2019-09-16T16:40:00Z"/>
        <d v="2019-09-16T16:53:00Z"/>
        <d v="2019-09-16T17:00:00Z"/>
        <d v="2019-09-16T17:05:00Z"/>
        <d v="2019-09-16T17:15:00Z"/>
        <d v="2019-09-16T17:24:00Z"/>
        <d v="2019-09-16T17:30:00Z"/>
        <d v="2019-09-16T17:50:00Z"/>
        <d v="2019-09-16T17:51:00Z"/>
        <d v="2019-09-16T18:00:00Z"/>
        <d v="2019-09-16T18:20:00Z"/>
        <d v="2019-09-16T18:30:00Z"/>
        <d v="2019-09-16T18:42:00Z"/>
        <d v="2019-09-16T18:45:00Z"/>
        <d v="2019-09-16T19:00:00Z"/>
        <d v="2019-09-16T19:30:00Z"/>
        <d v="2019-09-16T19:32:00Z"/>
        <d v="2019-09-16T19:49:00Z"/>
        <d v="2019-09-16T20:00:00Z"/>
        <d v="2019-09-16T20:20:00Z"/>
        <d v="2019-09-16T20:30:00Z"/>
        <d v="2019-09-16T20:40:00Z"/>
        <d v="2019-09-16T20:43:00Z"/>
        <d v="2019-09-16T20:45:00Z"/>
        <d v="2019-09-16T21:00:00Z"/>
        <d v="2019-09-16T21:22:00Z"/>
        <d v="2019-09-16T21:33:00Z"/>
        <d v="2019-09-16T21:54:00Z"/>
        <d v="2019-09-16T22:00:00Z"/>
        <d v="2019-09-16T22:28:00Z"/>
        <d v="2019-09-16T22:45:00Z"/>
        <d v="2019-09-16T22:50:00Z"/>
        <d v="2019-09-16T23:10:00Z"/>
        <d v="2019-09-16T23:30:00Z"/>
        <d v="2019-09-16T23:50:00Z"/>
        <d v="2019-09-16T23:58:00Z"/>
        <d v="2019-09-17T00:10:00Z"/>
        <d v="2019-09-17T00:30:00Z"/>
        <d v="2019-09-17T00:36:00Z"/>
        <d v="2019-09-17T00:40:00Z"/>
        <d v="2019-09-17T01:15:00Z"/>
        <d v="2019-09-17T01:25:00Z"/>
        <d v="2019-09-17T01:33:00Z"/>
        <d v="2019-09-17T02:00:00Z"/>
        <d v="2019-09-17T02:45:00Z"/>
        <d v="2019-09-17T02:50:00Z"/>
        <d v="2019-09-17T03:00:00Z"/>
        <d v="2019-09-17T03:25:00Z"/>
        <d v="2019-09-17T04:00:00Z"/>
        <d v="2019-09-17T05:00:00Z"/>
        <d v="2019-09-17T06:00:00Z"/>
        <d v="2019-09-17T06:18:00Z"/>
        <d v="2019-09-17T06:29:00Z"/>
        <d v="2019-09-17T07:30:00Z"/>
        <d v="2019-09-17T07:40:00Z"/>
        <d v="2019-09-17T08:00:00Z"/>
        <d v="2019-09-17T09:00:00Z"/>
        <d v="2019-09-17T09:25:00Z"/>
        <d v="2019-09-17T09:30:00Z"/>
        <d v="2019-09-17T10:00:00Z"/>
        <d v="2019-09-17T11:10:00Z"/>
        <d v="2019-09-17T11:15:00Z"/>
        <d v="2019-09-17T11:23:00Z"/>
        <d v="2019-09-17T11:30:00Z"/>
        <d v="2019-09-17T11:45:00Z"/>
        <d v="2019-09-17T11:57:00Z"/>
        <d v="2019-09-17T12:15:00Z"/>
        <d v="2019-09-17T12:30:00Z"/>
        <d v="2019-09-17T12:38:00Z"/>
        <d v="2019-09-17T12:55:00Z"/>
        <d v="2019-09-17T13:00:00Z"/>
        <d v="2019-09-17T13:02:00Z"/>
        <d v="2019-09-17T13:45:00Z"/>
        <d v="2019-09-17T13:58:00Z"/>
        <d v="2019-09-17T13:59:00Z"/>
        <d v="2019-09-17T14:15:00Z"/>
        <d v="2019-09-17T14:20:00Z"/>
        <d v="2019-09-17T14:40:00Z"/>
        <d v="2019-09-17T14:51:00Z"/>
        <d v="2019-09-17T15:00:00Z"/>
        <d v="2019-09-17T15:05:00Z"/>
        <d v="2019-09-17T15:15:00Z"/>
        <d v="2019-09-17T15:30:00Z"/>
        <d v="2019-09-17T16:00:00Z"/>
        <d v="2019-09-17T16:11:00Z"/>
        <d v="2019-09-17T16:45:00Z"/>
        <d v="2019-09-17T16:50:00Z"/>
        <d v="2019-09-17T17:00:00Z"/>
        <d v="2019-09-17T17:01:00Z"/>
        <d v="2019-09-17T17:06:00Z"/>
        <d v="2019-09-17T17:30:00Z"/>
        <d v="2019-09-17T17:35:00Z"/>
        <d v="2019-09-17T18:00:00Z"/>
        <d v="2019-09-17T18:05:00Z"/>
        <d v="2019-09-17T18:15:00Z"/>
        <d v="2019-09-17T18:20:00Z"/>
        <d v="2019-09-17T18:41:00Z"/>
        <d v="2019-09-17T18:45:00Z"/>
        <d v="2019-09-17T19:05:00Z"/>
        <d v="2019-09-17T19:36:00Z"/>
        <d v="2019-09-17T19:58:00Z"/>
        <d v="2019-09-17T20:00:00Z"/>
        <d v="2019-09-17T20:10:00Z"/>
        <d v="2019-09-17T20:16:00Z"/>
        <d v="2019-09-17T20:30:00Z"/>
        <d v="2019-09-17T20:35:00Z"/>
        <d v="2019-09-17T20:48:00Z"/>
        <d v="2019-09-17T20:53:00Z"/>
        <d v="2019-09-17T21:00:00Z"/>
        <d v="2019-09-17T21:12:00Z"/>
        <d v="2019-09-17T21:32:00Z"/>
        <d v="2019-09-17T21:39:00Z"/>
        <d v="2019-09-17T21:40:00Z"/>
        <d v="2019-09-17T21:45:00Z"/>
        <d v="2019-09-17T21:51:00Z"/>
        <d v="2019-09-17T22:00:00Z"/>
        <d v="2019-09-17T22:09:00Z"/>
        <d v="2019-09-17T22:10:00Z"/>
        <d v="2019-09-17T22:15:00Z"/>
        <d v="2019-09-17T22:19:00Z"/>
        <d v="2019-09-17T22:20:00Z"/>
        <d v="2019-09-17T22:21:00Z"/>
        <d v="2019-09-17T22:22:00Z"/>
        <d v="2019-09-17T22:50:00Z"/>
        <d v="2019-09-17T22:57:00Z"/>
        <d v="2019-09-17T23:00:00Z"/>
        <d v="2019-09-17T23:35:00Z"/>
        <d v="2019-09-18T00:01:00Z"/>
        <d v="2019-09-18T00:30:00Z"/>
        <d v="2019-09-18T01:00:00Z"/>
        <d v="2019-09-18T01:17:00Z"/>
        <d v="2019-09-18T01:32:00Z"/>
        <d v="2019-09-18T01:36:00Z"/>
        <d v="2019-09-18T01:59:00Z"/>
        <d v="2019-09-18T02:08:00Z"/>
        <d v="2019-09-18T03:00:00Z"/>
        <d v="2019-09-18T03:15:00Z"/>
        <d v="2019-09-18T03:30:00Z"/>
        <d v="2019-09-18T05:12:00Z"/>
        <d v="2019-09-18T06:00:00Z"/>
        <d v="2019-09-18T06:45:00Z"/>
        <d v="2019-09-18T07:17:00Z"/>
        <d v="2019-09-18T07:32:00Z"/>
        <d v="2019-09-18T08:21:00Z"/>
        <d v="2019-09-18T08:30:00Z"/>
        <d v="2019-09-18T09:00:00Z"/>
        <d v="2019-09-18T09:10:00Z"/>
        <d v="2019-09-18T09:36:00Z"/>
        <d v="2019-09-18T09:56:00Z"/>
        <d v="2019-09-18T10:00:00Z"/>
        <d v="2019-09-18T10:22:00Z"/>
        <d v="2019-09-18T10:30:00Z"/>
        <d v="2019-09-18T10:45:00Z"/>
        <d v="2019-09-18T11:50:00Z"/>
        <d v="2019-09-18T12:00:00Z"/>
        <d v="2019-09-18T12:02:00Z"/>
        <d v="2019-09-18T12:40:00Z"/>
        <d v="2019-09-18T13:00:00Z"/>
        <d v="2019-09-18T13:20:00Z"/>
        <d v="2019-09-18T13:21:00Z"/>
        <d v="2019-09-18T13:33:00Z"/>
        <d v="2019-09-18T13:40:00Z"/>
        <d v="2019-09-18T14:19:00Z"/>
        <d v="2019-09-18T14:30:00Z"/>
        <d v="2019-09-18T14:45:00Z"/>
        <d v="2019-09-18T14:56:00Z"/>
        <d v="2019-09-18T15:00:00Z"/>
        <d v="2019-09-18T15:39:00Z"/>
        <d v="2019-09-18T15:59:00Z"/>
        <d v="2019-09-18T16:00:00Z"/>
        <d v="2019-09-18T16:21:00Z"/>
        <d v="2019-09-18T16:24:00Z"/>
        <d v="2019-09-18T16:33:00Z"/>
        <d v="2019-09-18T16:35:00Z"/>
        <d v="2019-09-18T16:36:00Z"/>
        <d v="2019-09-18T16:40:00Z"/>
        <d v="2019-09-18T16:45:00Z"/>
        <d v="2019-09-18T17:00:00Z"/>
        <d v="2019-09-18T17:02:00Z"/>
        <d v="2019-09-18T17:15:00Z"/>
        <d v="2019-09-18T17:34:00Z"/>
        <d v="2019-09-18T17:50:00Z"/>
        <d v="2019-09-18T18:00:00Z"/>
        <d v="2019-09-18T18:16:00Z"/>
        <d v="2019-09-18T18:35:00Z"/>
        <d v="2019-09-18T18:45:00Z"/>
        <d v="2019-09-18T18:55:00Z"/>
        <d v="2019-09-18T19:00:00Z"/>
        <d v="2019-09-18T19:30:00Z"/>
        <d v="2019-09-18T19:45:00Z"/>
        <d v="2019-09-18T20:00:00Z"/>
        <d v="2019-09-18T20:15:00Z"/>
        <d v="2019-09-18T20:18:00Z"/>
        <d v="2019-09-18T20:29:00Z"/>
        <d v="2019-09-18T21:00:00Z"/>
        <d v="2019-09-18T21:18:00Z"/>
        <d v="2019-09-18T21:20:00Z"/>
        <d v="2019-09-18T21:22:00Z"/>
        <d v="2019-09-18T21:55:00Z"/>
        <d v="2019-09-18T21:56:00Z"/>
        <d v="2019-09-18T22:00:00Z"/>
        <d v="2019-09-18T22:03:00Z"/>
        <d v="2019-09-18T22:30:00Z"/>
        <d v="2019-09-18T22:50:00Z"/>
        <d v="2019-09-18T23:10:00Z"/>
        <d v="2019-09-19T00:00:00Z"/>
        <d v="2019-09-19T01:15:00Z"/>
        <d v="2019-09-19T01:30:00Z"/>
        <d v="2019-09-19T01:38:00Z"/>
        <d v="2019-09-19T02:00:00Z"/>
        <d v="2019-09-19T02:05:00Z"/>
        <d v="2019-09-19T03:50:00Z"/>
        <d v="2019-09-19T04:00:00Z"/>
        <d v="2019-09-19T05:40:00Z"/>
        <d v="2019-09-19T06:00:00Z"/>
        <d v="2019-09-19T08:00:00Z"/>
        <d v="2019-09-19T08:30:00Z"/>
        <d v="2019-09-19T08:46:00Z"/>
        <d v="2019-09-19T09:00:00Z"/>
        <d v="2019-09-19T09:15:00Z"/>
        <d v="2019-09-19T09:35:00Z"/>
        <d v="2019-09-19T09:59:00Z"/>
        <d v="2019-09-19T10:00:00Z"/>
        <d v="2019-09-19T10:15:00Z"/>
        <d v="2019-09-19T11:00:00Z"/>
        <d v="2019-09-19T11:17:00Z"/>
        <d v="2019-09-19T11:20:00Z"/>
        <d v="2019-09-19T11:30:00Z"/>
        <d v="2019-09-19T11:50:00Z"/>
        <d v="2019-09-19T12:00:00Z"/>
        <d v="2019-09-19T12:30:00Z"/>
        <d v="2019-09-19T13:53:00Z"/>
        <d v="2019-09-19T14:00:00Z"/>
        <d v="2019-09-19T14:20:00Z"/>
        <d v="2019-09-19T14:30:00Z"/>
        <d v="2019-09-19T14:50:00Z"/>
        <d v="2019-09-19T15:01:00Z"/>
        <d v="2019-09-19T15:09:00Z"/>
        <d v="2019-09-19T15:11:00Z"/>
        <d v="2019-09-19T15:15:00Z"/>
        <d v="2019-09-19T15:20:00Z"/>
        <d v="2019-09-19T15:23:00Z"/>
        <d v="2019-09-19T15:30:00Z"/>
        <d v="2019-09-19T15:41:00Z"/>
        <d v="2019-09-19T16:00:00Z"/>
        <d v="2019-09-19T16:25:00Z"/>
        <d v="2019-09-19T17:10:00Z"/>
        <d v="2019-09-19T17:29:00Z"/>
        <d v="2019-09-19T17:30:00Z"/>
        <d v="2019-09-19T17:58:00Z"/>
        <d v="2019-09-19T18:00:00Z"/>
        <d v="2019-09-19T18:08:00Z"/>
        <d v="2019-09-19T18:25:00Z"/>
        <d v="2019-09-19T18:30:00Z"/>
        <d v="2019-09-19T18:39:00Z"/>
        <d v="2019-09-19T18:48:00Z"/>
        <d v="2019-09-19T18:50:00Z"/>
        <d v="2019-09-19T19:00:00Z"/>
        <d v="2019-09-19T19:25:00Z"/>
        <d v="2019-09-19T19:45:00Z"/>
        <d v="2019-09-19T19:50:00Z"/>
        <d v="2019-09-19T19:52:00Z"/>
        <d v="2019-09-19T20:00:00Z"/>
        <d v="2019-09-19T20:30:00Z"/>
        <d v="2019-09-19T22:00:00Z"/>
        <d v="2019-09-19T23:05:00Z"/>
        <d v="2019-09-19T23:15:00Z"/>
        <d v="2019-09-19T23:43:00Z"/>
        <d v="2019-09-19T23:59:00Z"/>
        <d v="2019-09-20T00:00:00Z"/>
        <d v="2019-09-20T00:01:00Z"/>
        <d v="2019-09-20T00:15:00Z"/>
        <d v="2019-09-20T01:44:00Z"/>
        <d v="2019-09-20T02:00:00Z"/>
        <d v="2019-09-20T02:45:00Z"/>
        <d v="2019-09-20T03:00:00Z"/>
        <d v="2019-09-20T04:40:00Z"/>
        <d v="2019-09-20T05:00:00Z"/>
        <d v="2019-09-20T07:15:00Z"/>
        <d v="2019-09-20T07:30:00Z"/>
        <d v="2019-09-20T07:45:00Z"/>
        <d v="2019-09-20T08:05:00Z"/>
        <d v="2019-09-20T08:21:00Z"/>
        <d v="2019-09-20T08:30:00Z"/>
        <d v="2019-09-20T09:00:00Z"/>
        <d v="2019-09-20T09:08:00Z"/>
        <d v="2019-09-20T09:25:00Z"/>
        <d v="2019-09-20T09:47:00Z"/>
        <d v="2019-09-20T10:00:00Z"/>
        <d v="2019-09-20T10:40:00Z"/>
        <d v="2019-09-20T11:15:00Z"/>
        <d v="2019-09-20T11:35:00Z"/>
        <d v="2019-09-20T12:00:00Z"/>
        <d v="2019-09-20T12:05:00Z"/>
        <d v="2019-09-20T12:10:00Z"/>
        <d v="2019-09-20T12:38:00Z"/>
        <d v="2019-09-20T12:45:00Z"/>
        <d v="2019-09-20T13:00:00Z"/>
        <d v="2019-09-20T13:46:00Z"/>
        <d v="2019-09-20T14:00:00Z"/>
        <d v="2019-09-20T14:30:00Z"/>
        <d v="2019-09-20T15:00:00Z"/>
        <d v="2019-09-20T15:29:00Z"/>
        <d v="2019-09-20T15:30:00Z"/>
        <d v="2019-09-20T16:00:00Z"/>
        <d v="2019-09-20T16:30:00Z"/>
        <d v="2019-09-20T16:48:00Z"/>
        <d v="2019-09-20T16:53:00Z"/>
        <d v="2019-09-20T17:00:00Z"/>
        <d v="2019-09-20T17:10:00Z"/>
        <d v="2019-09-20T17:25:00Z"/>
        <d v="2019-09-20T17:30:00Z"/>
        <d v="2019-09-20T17:48:00Z"/>
        <d v="2019-09-20T18:00:00Z"/>
        <d v="2019-09-20T18:03:00Z"/>
        <d v="2019-09-20T18:18:00Z"/>
        <d v="2019-09-20T18:20:00Z"/>
        <d v="2019-09-20T18:50:00Z"/>
        <d v="2019-09-20T19:00:00Z"/>
        <d v="2019-09-20T19:18:00Z"/>
        <d v="2019-09-20T19:35:00Z"/>
        <d v="2019-09-20T19:44:00Z"/>
        <d v="2019-09-20T20:00:00Z"/>
        <d v="2019-09-20T20:10:00Z"/>
        <d v="2019-09-20T20:30:00Z"/>
        <d v="2019-09-20T20:57:00Z"/>
        <d v="2019-09-20T21:00:00Z"/>
        <d v="2019-09-20T21:26:00Z"/>
        <d v="2019-09-20T21:45:00Z"/>
        <d v="2019-09-20T21:49:00Z"/>
        <d v="2019-09-20T21:51:00Z"/>
        <d v="2019-09-20T22:12:00Z"/>
        <d v="2019-09-20T22:47:00Z"/>
        <d v="2019-09-20T23:00:00Z"/>
        <d v="2019-09-20T23:08:00Z"/>
        <d v="2019-09-21T00:00:00Z"/>
        <d v="2019-09-21T00:01:00Z"/>
        <d v="2019-09-21T00:15:00Z"/>
        <d v="2019-09-21T00:52:00Z"/>
        <d v="2019-09-21T01:00:00Z"/>
        <d v="2019-09-21T01:30:00Z"/>
        <d v="2019-09-21T02:00:00Z"/>
        <d v="2019-09-21T02:10:00Z"/>
        <d v="2019-09-21T02:28:00Z"/>
        <d v="2019-09-21T03:00:00Z"/>
        <d v="2019-09-21T03:21:00Z"/>
        <d v="2019-09-21T03:25:00Z"/>
        <d v="2019-09-21T03:30:00Z"/>
        <d v="2019-09-21T03:47:00Z"/>
        <d v="2019-09-21T04:00:00Z"/>
        <d v="2019-09-21T04:04:00Z"/>
        <d v="2019-09-21T04:30:00Z"/>
        <d v="2019-09-21T05:48:00Z"/>
        <d v="2019-09-21T06:00:00Z"/>
        <d v="2019-09-21T06:30:00Z"/>
        <d v="2019-09-21T07:30:00Z"/>
        <d v="2019-09-21T07:45:00Z"/>
        <d v="2019-09-21T08:30:00Z"/>
        <d v="2019-09-21T09:06:00Z"/>
        <d v="2019-09-21T09:15:00Z"/>
        <d v="2019-09-21T09:45:00Z"/>
        <d v="2019-09-21T09:46:00Z"/>
        <d v="2019-09-21T10:00:00Z"/>
        <d v="2019-09-21T10:30:00Z"/>
        <d v="2019-09-21T11:00:00Z"/>
        <d v="2019-09-21T11:41:00Z"/>
        <d v="2019-09-21T12:20:00Z"/>
        <d v="2019-09-21T12:21:00Z"/>
        <d v="2019-09-21T12:23:00Z"/>
        <d v="2019-09-21T12:30:00Z"/>
        <d v="2019-09-21T12:39:00Z"/>
        <d v="2019-09-21T12:44:00Z"/>
        <d v="2019-09-21T12:45:00Z"/>
        <d v="2019-09-21T13:19:00Z"/>
        <d v="2019-09-21T13:50:00Z"/>
        <d v="2019-09-21T14:00:00Z"/>
        <d v="2019-09-21T14:07:00Z"/>
        <d v="2019-09-21T14:20:00Z"/>
        <d v="2019-09-21T14:30:00Z"/>
        <d v="2019-09-21T14:48:00Z"/>
        <d v="2019-09-21T15:00:00Z"/>
        <d v="2019-09-21T15:26:00Z"/>
        <d v="2019-09-21T15:33:00Z"/>
        <d v="2019-09-21T15:45:00Z"/>
        <d v="2019-09-21T15:50:00Z"/>
        <d v="2019-09-21T16:14:00Z"/>
        <d v="2019-09-21T16:30:00Z"/>
        <d v="2019-09-21T16:37:00Z"/>
        <d v="2019-09-21T17:11:00Z"/>
        <d v="2019-09-21T17:24:00Z"/>
        <d v="2019-09-21T17:30:00Z"/>
        <d v="2019-09-21T17:37:00Z"/>
        <d v="2019-09-21T18:00:00Z"/>
        <d v="2019-09-21T18:07:00Z"/>
        <d v="2019-09-21T18:30:00Z"/>
        <d v="2019-09-21T19:00:00Z"/>
        <d v="2019-09-21T20:00:00Z"/>
        <d v="2019-09-21T20:30:00Z"/>
        <d v="2019-09-21T20:55:00Z"/>
        <d v="2019-09-21T21:08:00Z"/>
        <d v="2019-09-21T21:30:00Z"/>
        <d v="2019-09-21T22:00:00Z"/>
        <d v="2019-09-21T22:20:00Z"/>
        <d v="2019-09-21T22:36:00Z"/>
        <d v="2019-09-21T23:00:00Z"/>
        <d v="2019-09-21T23:04:00Z"/>
        <d v="2019-09-21T23:30:00Z"/>
        <d v="2019-09-21T23:55:00Z"/>
        <d v="2019-09-22T00:00:00Z"/>
        <d v="2019-09-22T00:16:00Z"/>
        <d v="2019-09-22T00:40:00Z"/>
        <d v="2019-09-22T00:53:00Z"/>
        <d v="2019-09-22T00:54:00Z"/>
        <d v="2019-09-22T01:00:00Z"/>
        <d v="2019-09-22T01:30:00Z"/>
        <d v="2019-09-22T02:00:00Z"/>
        <d v="2019-09-22T02:10:00Z"/>
        <d v="2019-09-22T02:26:00Z"/>
        <d v="2019-09-22T02:30:00Z"/>
        <d v="2019-09-22T03:00:00Z"/>
        <d v="2019-09-22T05:30:00Z"/>
        <d v="2019-09-22T06:30:00Z"/>
        <d v="2019-09-22T07:10:00Z"/>
        <d v="2019-09-22T07:58:00Z"/>
        <d v="2019-09-22T08:00:00Z"/>
        <d v="2019-09-22T08:06:00Z"/>
        <d v="2019-09-22T09:00:00Z"/>
        <d v="2019-09-22T09:45:00Z"/>
        <d v="2019-09-22T09:50:00Z"/>
        <d v="2019-09-22T09:58:00Z"/>
        <d v="2019-09-22T10:00:00Z"/>
        <d v="2019-09-22T10:30:00Z"/>
        <d v="2019-09-22T11:00:00Z"/>
        <d v="2019-09-22T11:15:00Z"/>
        <d v="2019-09-22T11:45:00Z"/>
        <d v="2019-09-22T12:00:00Z"/>
        <d v="2019-09-22T12:45:00Z"/>
        <d v="2019-09-22T12:48:00Z"/>
        <d v="2019-09-22T13:00:00Z"/>
        <d v="2019-09-22T13:50:00Z"/>
        <d v="2019-09-22T14:00:00Z"/>
        <d v="2019-09-22T14:33:00Z"/>
        <d v="2019-09-22T15:10:00Z"/>
        <d v="2019-09-22T15:20:00Z"/>
        <d v="2019-09-22T15:32:00Z"/>
        <d v="2019-09-22T15:59:00Z"/>
        <d v="2019-09-22T16:00:00Z"/>
        <d v="2019-09-22T16:20:00Z"/>
        <d v="2019-09-22T17:10:00Z"/>
        <d v="2019-09-22T17:20:00Z"/>
        <d v="2019-09-22T17:21:00Z"/>
        <d v="2019-09-22T17:25:00Z"/>
        <d v="2019-09-22T18:00:00Z"/>
        <d v="2019-09-22T18:30:00Z"/>
        <d v="2019-09-22T18:40:00Z"/>
        <d v="2019-09-22T18:54:00Z"/>
        <d v="2019-09-22T19:00:00Z"/>
        <d v="2019-09-22T19:05:00Z"/>
        <d v="2019-09-22T19:47:00Z"/>
        <d v="2019-09-22T20:00:00Z"/>
        <d v="2019-09-22T20:16:00Z"/>
        <d v="2019-09-22T21:00:00Z"/>
        <d v="2019-09-22T22:00:00Z"/>
        <d v="2019-09-22T22:30:00Z"/>
        <d v="2019-09-22T23:00:00Z"/>
        <d v="2019-09-22T23:02:00Z"/>
        <d v="2019-09-22T23:09:00Z"/>
        <d v="2019-09-22T23:35:00Z"/>
        <d v="2019-09-22T23:42:00Z"/>
        <d v="2019-09-23T01:02:00Z"/>
        <d v="2019-09-23T01:30:00Z"/>
        <d v="2019-09-23T02:29:00Z"/>
        <d v="2019-09-23T02:30:00Z"/>
        <d v="2019-09-23T02:36:00Z"/>
        <d v="2019-09-23T03:00:00Z"/>
        <d v="2019-09-23T03:53:00Z"/>
        <d v="2019-09-23T04:35:00Z"/>
        <d v="2019-09-23T05:00:00Z"/>
        <d v="2019-09-23T05:20:00Z"/>
        <d v="2019-09-23T05:45:00Z"/>
        <d v="2019-09-23T06:30:00Z"/>
        <d v="2019-09-23T07:20:00Z"/>
        <d v="2019-09-23T08:00:00Z"/>
        <d v="2019-09-23T08:25:00Z"/>
        <d v="2019-09-23T08:30:00Z"/>
        <d v="2019-09-23T08:47:00Z"/>
        <d v="2019-09-23T08:50:00Z"/>
        <d v="2019-09-23T09:00:00Z"/>
        <d v="2019-09-23T09:15:00Z"/>
        <d v="2019-09-23T09:30:00Z"/>
        <d v="2019-09-23T09:32:00Z"/>
        <d v="2019-09-23T10:00:00Z"/>
        <d v="2019-09-23T10:09:00Z"/>
        <d v="2019-09-23T10:10:00Z"/>
        <d v="2019-09-23T10:15:00Z"/>
        <d v="2019-09-23T10:24:00Z"/>
        <d v="2019-09-23T10:30:00Z"/>
        <d v="2019-09-23T11:00:00Z"/>
        <d v="2019-09-23T11:13:00Z"/>
        <d v="2019-09-23T11:15:00Z"/>
        <d v="2019-09-23T11:30:00Z"/>
        <d v="2019-09-23T12:00:00Z"/>
        <d v="2019-09-23T12:13:00Z"/>
        <d v="2019-09-23T12:15:00Z"/>
        <d v="2019-09-23T12:28:00Z"/>
        <d v="2019-09-23T12:50:00Z"/>
        <d v="2019-09-23T12:55:00Z"/>
        <d v="2019-09-23T13:00:00Z"/>
        <d v="2019-09-23T13:10:00Z"/>
        <d v="2019-09-23T13:25:00Z"/>
        <d v="2019-09-23T13:39:00Z"/>
        <d v="2019-09-23T14:00:00Z"/>
        <d v="2019-09-23T14:10:00Z"/>
        <d v="2019-09-23T15:30:00Z"/>
        <d v="2019-09-23T15:35:00Z"/>
        <d v="2019-09-23T16:20:00Z"/>
        <d v="2019-09-23T16:30:00Z"/>
        <d v="2019-09-23T16:45:00Z"/>
        <d v="2019-09-23T16:48:00Z"/>
        <d v="2019-09-23T16:52:00Z"/>
        <d v="2019-09-23T17:00:00Z"/>
        <d v="2019-09-23T17:10:00Z"/>
        <d v="2019-09-23T17:15:00Z"/>
        <d v="2019-09-23T17:30:00Z"/>
        <d v="2019-09-23T17:40:00Z"/>
        <d v="2019-09-23T17:45:00Z"/>
        <d v="2019-09-23T18:00:00Z"/>
        <d v="2019-09-23T18:20:00Z"/>
        <d v="2019-09-23T18:30:00Z"/>
        <d v="2019-09-23T18:58:00Z"/>
        <d v="2019-09-23T19:09:00Z"/>
        <d v="2019-09-23T19:35:00Z"/>
        <d v="2019-09-23T20:00:00Z"/>
        <d v="2019-09-23T20:10:00Z"/>
        <d v="2019-09-23T20:32:00Z"/>
        <d v="2019-09-23T21:00:00Z"/>
        <d v="2019-09-23T21:30:00Z"/>
        <d v="2019-09-23T21:35:00Z"/>
        <d v="2019-09-23T21:54:00Z"/>
        <d v="2019-09-23T22:00:00Z"/>
        <d v="2019-09-23T22:28:00Z"/>
        <d v="2019-09-23T22:53:00Z"/>
        <d v="2019-09-23T23:00:00Z"/>
        <d v="2019-09-23T23:12:00Z"/>
        <d v="2019-09-23T23:15:00Z"/>
        <d v="2019-09-23T23:16:00Z"/>
        <d v="2019-09-23T23:30:00Z"/>
        <d v="2019-09-24T00:00:00Z"/>
        <d v="2019-09-24T00:01:00Z"/>
        <d v="2019-09-24T00:05:00Z"/>
        <d v="2019-09-24T00:19:00Z"/>
        <d v="2019-09-24T00:27:00Z"/>
        <d v="2019-09-24T00:30:00Z"/>
        <d v="2019-09-24T00:33:00Z"/>
        <d v="2019-09-24T00:48:00Z"/>
        <d v="2019-09-24T03:00:00Z"/>
        <d v="2019-09-24T03:30:00Z"/>
        <d v="2019-09-24T06:10:00Z"/>
        <d v="2019-09-24T07:00:00Z"/>
        <d v="2019-09-24T07:30:00Z"/>
        <d v="2019-09-24T08:30:00Z"/>
        <d v="2019-09-24T08:35:00Z"/>
        <d v="2019-09-24T09:00:00Z"/>
        <d v="2019-09-24T10:00:00Z"/>
        <d v="2019-09-24T10:43:00Z"/>
        <d v="2019-09-24T10:50:00Z"/>
        <d v="2019-09-24T10:52:00Z"/>
        <d v="2019-09-24T11:00:00Z"/>
        <d v="2019-09-24T11:17:00Z"/>
        <d v="2019-09-24T11:30:00Z"/>
        <d v="2019-09-24T11:31:00Z"/>
        <d v="2019-09-24T11:50:00Z"/>
        <d v="2019-09-24T12:00:00Z"/>
        <d v="2019-09-24T12:01:00Z"/>
        <d v="2019-09-24T12:20:00Z"/>
        <d v="2019-09-24T12:39:00Z"/>
        <d v="2019-09-24T12:47:00Z"/>
        <d v="2019-09-24T13:10:00Z"/>
        <d v="2019-09-24T13:20:00Z"/>
        <d v="2019-09-24T13:35:00Z"/>
        <d v="2019-09-24T13:36:00Z"/>
        <d v="2019-09-24T13:45:00Z"/>
        <d v="2019-09-24T14:00:00Z"/>
        <d v="2019-09-24T14:07:00Z"/>
        <d v="2019-09-24T14:10:00Z"/>
        <d v="2019-09-24T14:15:00Z"/>
        <d v="2019-09-24T14:23:00Z"/>
        <d v="2019-09-24T15:00:00Z"/>
        <d v="2019-09-24T15:11:00Z"/>
        <d v="2019-09-24T15:28:00Z"/>
        <d v="2019-09-24T15:35:00Z"/>
        <d v="2019-09-24T15:42:00Z"/>
        <d v="2019-09-24T16:00:00Z"/>
        <d v="2019-09-24T16:30:00Z"/>
        <d v="2019-09-24T16:50:00Z"/>
        <d v="2019-09-24T17:00:00Z"/>
        <d v="2019-09-24T17:20:00Z"/>
        <d v="2019-09-24T17:27:00Z"/>
        <d v="2019-09-24T17:30:00Z"/>
        <d v="2019-09-24T17:35:00Z"/>
        <d v="2019-09-24T18:00:00Z"/>
        <d v="2019-09-24T18:15:00Z"/>
        <d v="2019-09-24T18:30:00Z"/>
        <d v="2019-09-24T18:52:00Z"/>
        <d v="2019-09-24T19:00:00Z"/>
        <d v="2019-09-24T19:06:00Z"/>
        <d v="2019-09-24T19:07:00Z"/>
        <d v="2019-09-24T19:30:00Z"/>
        <d v="2019-09-24T20:00:00Z"/>
        <d v="2019-09-24T20:06:00Z"/>
        <d v="2019-09-24T20:23:00Z"/>
        <d v="2019-09-24T20:28:00Z"/>
        <d v="2019-09-24T20:30:00Z"/>
        <d v="2019-09-24T20:48:00Z"/>
        <d v="2019-09-24T21:00:00Z"/>
        <d v="2019-09-24T21:02:00Z"/>
        <d v="2019-09-24T21:06:00Z"/>
        <d v="2019-09-24T21:09:00Z"/>
        <d v="2019-09-24T21:17:00Z"/>
        <d v="2019-09-24T21:30:00Z"/>
        <d v="2019-09-24T21:32:00Z"/>
        <d v="2019-09-24T22:00:00Z"/>
        <d v="2019-09-24T22:23:00Z"/>
        <d v="2019-09-24T23:20:00Z"/>
        <d v="2019-09-24T23:30:00Z"/>
        <d v="2019-09-25T00:01:00Z"/>
        <d v="2019-09-25T00:04:00Z"/>
        <d v="2019-09-25T00:09:00Z"/>
        <d v="2019-09-25T00:30:00Z"/>
        <d v="2019-09-25T00:54:00Z"/>
        <d v="2019-09-25T01:02:00Z"/>
        <d v="2019-09-25T01:19:00Z"/>
        <d v="2019-09-25T02:00:00Z"/>
        <d v="2019-09-25T03:00:00Z"/>
        <d v="2019-09-25T03:41:00Z"/>
        <d v="2019-09-25T05:30:00Z"/>
        <d v="2019-09-25T05:36:00Z"/>
        <d v="2019-09-25T05:45:00Z"/>
        <d v="2019-09-25T06:00:00Z"/>
        <d v="2019-09-25T06:50:00Z"/>
        <d v="2019-09-25T07:45:00Z"/>
        <d v="2019-09-25T08:00:00Z"/>
        <d v="2019-09-25T08:01:00Z"/>
        <d v="2019-09-25T08:14:00Z"/>
        <d v="2019-09-25T08:40:00Z"/>
        <d v="2019-09-25T08:55:00Z"/>
        <d v="2019-09-25T09:45:00Z"/>
        <d v="2019-09-25T10:00:00Z"/>
        <d v="2019-09-25T10:05:00Z"/>
        <d v="2019-09-25T11:00:00Z"/>
        <d v="2019-09-25T11:12:00Z"/>
        <d v="2019-09-25T11:19:00Z"/>
        <d v="2019-09-25T11:30:00Z"/>
        <d v="2019-09-25T11:38:00Z"/>
        <d v="2019-09-25T12:00:00Z"/>
        <d v="2019-09-25T12:03:00Z"/>
        <d v="2019-09-25T12:11:00Z"/>
        <d v="2019-09-25T12:50:00Z"/>
        <d v="2019-09-25T13:00:00Z"/>
        <d v="2019-09-25T13:02:00Z"/>
        <d v="2019-09-25T13:09:00Z"/>
        <d v="2019-09-25T13:15:00Z"/>
        <d v="2019-09-25T13:30:00Z"/>
        <d v="2019-09-25T13:45:00Z"/>
        <d v="2019-09-25T13:47:00Z"/>
        <d v="2019-09-25T14:15:00Z"/>
        <d v="2019-09-25T14:20:00Z"/>
        <d v="2019-09-25T14:21:00Z"/>
        <d v="2019-09-25T14:44:00Z"/>
        <d v="2019-09-25T14:45:00Z"/>
        <d v="2019-09-25T16:00:00Z"/>
        <d v="2019-09-25T16:10:00Z"/>
        <d v="2019-09-25T16:30:00Z"/>
        <d v="2019-09-25T16:40:00Z"/>
        <d v="2019-09-25T16:50:00Z"/>
        <d v="2019-09-25T16:59:00Z"/>
        <d v="2019-09-25T17:00:00Z"/>
        <d v="2019-09-25T18:01:00Z"/>
        <d v="2019-09-25T18:30:00Z"/>
        <d v="2019-09-25T19:00:00Z"/>
        <d v="2019-09-25T19:12:00Z"/>
        <d v="2019-09-25T20:00:00Z"/>
        <d v="2019-09-25T20:25:00Z"/>
        <d v="2019-09-25T20:47:00Z"/>
        <d v="2019-09-25T21:20:00Z"/>
        <d v="2019-09-25T21:30:00Z"/>
        <d v="2019-09-25T21:40:00Z"/>
        <d v="2019-09-25T22:00:00Z"/>
        <d v="2019-09-25T22:08:00Z"/>
        <d v="2019-09-25T22:30:00Z"/>
        <d v="2019-09-25T23:24:00Z"/>
        <d v="2019-09-25T23:29:00Z"/>
        <d v="2019-09-25T23:34:00Z"/>
        <d v="2019-09-25T23:57:00Z"/>
        <d v="2019-09-26T00:01:00Z"/>
        <d v="2019-09-26T01:00:00Z"/>
        <d v="2019-09-26T01:10:00Z"/>
        <d v="2019-09-26T01:19:00Z"/>
        <d v="2019-09-26T01:53:00Z"/>
        <d v="2019-09-26T02:00:00Z"/>
        <d v="2019-09-26T02:37:00Z"/>
        <d v="2019-09-26T03:20:00Z"/>
        <d v="2019-09-26T03:51:00Z"/>
        <d v="2019-09-26T05:00:00Z"/>
        <d v="2019-09-26T06:40:00Z"/>
        <d v="2019-09-26T07:00:00Z"/>
        <d v="2019-09-26T07:40:00Z"/>
        <d v="2019-09-26T08:00:00Z"/>
        <d v="2019-09-26T08:20:00Z"/>
        <d v="2019-09-26T08:33:00Z"/>
        <d v="2019-09-26T08:38:00Z"/>
        <d v="2019-09-26T08:55:00Z"/>
        <d v="2019-09-26T09:00:00Z"/>
        <d v="2019-09-26T09:20:00Z"/>
        <d v="2019-09-26T09:27:00Z"/>
        <d v="2019-09-26T09:59:00Z"/>
        <d v="2019-09-26T10:40:00Z"/>
        <d v="2019-09-26T10:59:00Z"/>
        <d v="2019-09-26T11:00:00Z"/>
        <d v="2019-09-26T11:15:00Z"/>
        <d v="2019-09-26T11:30:00Z"/>
        <d v="2019-09-26T11:40:00Z"/>
        <d v="2019-09-26T11:59:00Z"/>
        <d v="2019-09-26T12:00:00Z"/>
        <d v="2019-09-26T12:26:00Z"/>
        <d v="2019-09-26T12:30:00Z"/>
        <d v="2019-09-26T12:33:00Z"/>
        <d v="2019-09-26T13:00:00Z"/>
        <d v="2019-09-26T14:00:00Z"/>
        <d v="2019-09-26T14:30:00Z"/>
        <d v="2019-09-26T14:45:00Z"/>
        <d v="2019-09-26T15:00:00Z"/>
        <d v="2019-09-26T15:01:00Z"/>
        <d v="2019-09-26T15:30:00Z"/>
        <d v="2019-09-26T15:50:00Z"/>
        <d v="2019-09-26T16:00:00Z"/>
        <d v="2019-09-26T16:29:00Z"/>
        <d v="2019-09-26T16:50:00Z"/>
        <d v="2019-09-26T16:53:00Z"/>
        <d v="2019-09-26T17:00:00Z"/>
        <d v="2019-09-26T17:10:00Z"/>
        <d v="2019-09-26T17:20:00Z"/>
        <d v="2019-09-26T17:21:00Z"/>
        <d v="2019-09-26T17:30:00Z"/>
        <d v="2019-09-26T18:00:00Z"/>
        <d v="2019-09-26T18:15:00Z"/>
        <d v="2019-09-26T18:30:00Z"/>
        <d v="2019-09-26T18:50:00Z"/>
        <d v="2019-09-26T19:00:00Z"/>
        <d v="2019-09-26T19:14:00Z"/>
        <d v="2019-09-26T19:20:00Z"/>
        <d v="2019-09-26T19:30:00Z"/>
        <d v="2019-09-26T19:33:00Z"/>
        <d v="2019-09-26T20:00:00Z"/>
        <d v="2019-09-26T20:07:00Z"/>
        <d v="2019-09-26T20:20:00Z"/>
        <d v="2019-09-26T20:24:00Z"/>
        <d v="2019-09-26T21:24:00Z"/>
        <d v="2019-09-26T21:30:00Z"/>
        <d v="2019-09-26T21:35:00Z"/>
        <d v="2019-09-26T22:00:00Z"/>
        <d v="2019-09-26T22:05:00Z"/>
        <d v="2019-09-26T22:25:00Z"/>
        <d v="2019-09-26T22:57:00Z"/>
        <d v="2019-09-26T23:00:00Z"/>
        <d v="2019-09-27T00:01:00Z"/>
        <d v="2019-09-27T00:04:00Z"/>
        <d v="2019-09-27T00:45:00Z"/>
        <d v="2019-09-27T00:52:00Z"/>
        <d v="2019-09-27T01:00:00Z"/>
        <d v="2019-09-27T01:15:00Z"/>
        <d v="2019-09-27T01:25:00Z"/>
        <d v="2019-09-27T02:00:00Z"/>
        <d v="2019-09-27T02:48:00Z"/>
        <d v="2019-09-27T03:30:00Z"/>
        <d v="2019-09-27T04:23:00Z"/>
        <d v="2019-09-27T04:41:00Z"/>
        <d v="2019-09-27T04:52:00Z"/>
        <d v="2019-09-27T07:00:00Z"/>
        <d v="2019-09-27T08:00:00Z"/>
        <d v="2019-09-27T08:14:00Z"/>
        <d v="2019-09-27T08:15:00Z"/>
        <d v="2019-09-27T08:25:00Z"/>
        <d v="2019-09-27T08:41:00Z"/>
        <d v="2019-09-27T09:00:00Z"/>
        <d v="2019-09-27T09:30:00Z"/>
        <d v="2019-09-27T09:45:00Z"/>
        <d v="2019-09-27T10:00:00Z"/>
        <d v="2019-09-27T10:13:00Z"/>
        <d v="2019-09-27T10:54:00Z"/>
        <d v="2019-09-27T11:21:00Z"/>
        <d v="2019-09-27T11:30:00Z"/>
        <d v="2019-09-27T11:51:00Z"/>
        <d v="2019-09-27T12:15:00Z"/>
        <d v="2019-09-27T12:30:00Z"/>
        <d v="2019-09-27T12:44:00Z"/>
        <d v="2019-09-27T13:00:00Z"/>
        <d v="2019-09-27T13:10:00Z"/>
        <d v="2019-09-27T14:00:00Z"/>
        <d v="2019-09-27T14:06:00Z"/>
        <d v="2019-09-27T14:13:00Z"/>
        <d v="2019-09-27T14:17:00Z"/>
        <d v="2019-09-27T14:37:00Z"/>
        <d v="2019-09-27T14:55:00Z"/>
        <d v="2019-09-27T15:00:00Z"/>
        <d v="2019-09-27T15:47:00Z"/>
        <d v="2019-09-27T15:56:00Z"/>
        <d v="2019-09-27T16:15:00Z"/>
        <d v="2019-09-27T16:18:00Z"/>
        <d v="2019-09-27T16:30:00Z"/>
        <d v="2019-09-27T16:50:00Z"/>
        <d v="2019-09-27T17:00:00Z"/>
        <d v="2019-09-27T17:04:00Z"/>
        <d v="2019-09-27T17:17:00Z"/>
        <d v="2019-09-27T17:27:00Z"/>
        <d v="2019-09-27T18:00:00Z"/>
        <d v="2019-09-27T18:05:00Z"/>
        <d v="2019-09-27T18:30:00Z"/>
        <d v="2019-09-27T18:50:00Z"/>
        <d v="2019-09-27T19:00:00Z"/>
        <d v="2019-09-27T19:30:00Z"/>
        <d v="2019-09-27T19:50:00Z"/>
        <d v="2019-09-27T19:57:00Z"/>
        <d v="2019-09-27T20:00:00Z"/>
        <d v="2019-09-27T21:00:00Z"/>
        <d v="2019-09-27T21:30:00Z"/>
        <d v="2019-09-27T22:00:00Z"/>
        <d v="2019-09-27T22:06:00Z"/>
        <d v="2019-09-27T22:25:00Z"/>
        <d v="2019-09-27T22:45:00Z"/>
        <d v="2019-09-27T23:00:00Z"/>
        <d v="2019-09-28T00:00:00Z"/>
        <d v="2019-09-28T00:30:00Z"/>
        <d v="2019-09-28T01:00:00Z"/>
        <d v="2019-09-28T01:30:00Z"/>
        <d v="2019-09-28T02:00:00Z"/>
        <d v="2019-09-28T02:17:00Z"/>
        <d v="2019-09-28T02:50:00Z"/>
        <d v="2019-09-28T04:00:00Z"/>
        <d v="2019-09-28T05:00:00Z"/>
        <d v="2019-09-28T06:15:00Z"/>
        <d v="2019-09-28T07:30:00Z"/>
        <d v="2019-09-28T08:00:00Z"/>
        <d v="2019-09-28T08:30:00Z"/>
        <d v="2019-09-28T08:45:00Z"/>
        <d v="2019-09-28T09:00:00Z"/>
        <d v="2019-09-28T09:05:00Z"/>
        <d v="2019-09-28T09:30:00Z"/>
        <d v="2019-09-28T09:35:00Z"/>
        <d v="2019-09-28T09:37:00Z"/>
        <d v="2019-09-28T10:00:00Z"/>
        <d v="2019-09-28T10:26:00Z"/>
        <d v="2019-09-28T10:30:00Z"/>
        <d v="2019-09-28T10:45:00Z"/>
        <d v="2019-09-28T11:00:00Z"/>
        <d v="2019-09-28T11:20:00Z"/>
        <d v="2019-09-28T11:30:00Z"/>
        <d v="2019-09-28T12:00:00Z"/>
        <d v="2019-09-28T12:50:00Z"/>
        <d v="2019-09-28T12:53:00Z"/>
        <d v="2019-09-28T13:00:00Z"/>
        <d v="2019-09-28T13:30:00Z"/>
        <d v="2019-09-28T14:00:00Z"/>
        <d v="2019-09-28T14:02:00Z"/>
        <d v="2019-09-28T14:05:00Z"/>
        <d v="2019-09-28T14:20:00Z"/>
        <d v="2019-09-28T14:25:00Z"/>
        <d v="2019-09-28T14:30:00Z"/>
        <d v="2019-09-28T14:50:00Z"/>
        <d v="2019-09-28T15:00:00Z"/>
        <d v="2019-09-28T15:45:00Z"/>
        <d v="2019-09-28T15:50:00Z"/>
        <d v="2019-09-28T15:52:00Z"/>
        <d v="2019-09-28T16:00:00Z"/>
        <d v="2019-09-28T16:15:00Z"/>
        <d v="2019-09-28T16:17:00Z"/>
        <d v="2019-09-28T16:20:00Z"/>
        <d v="2019-09-28T16:46:00Z"/>
        <d v="2019-09-28T16:51:00Z"/>
        <d v="2019-09-28T16:53:00Z"/>
        <d v="2019-09-28T17:02:00Z"/>
        <d v="2019-09-28T17:08:00Z"/>
        <d v="2019-09-28T17:20:00Z"/>
        <d v="2019-09-28T17:30:00Z"/>
        <d v="2019-09-28T17:57:00Z"/>
        <d v="2019-09-28T18:00:00Z"/>
        <d v="2019-09-28T18:10:00Z"/>
        <d v="2019-09-28T18:30:00Z"/>
        <d v="2019-09-28T18:38:00Z"/>
        <d v="2019-09-28T18:45:00Z"/>
        <d v="2019-09-28T18:55:00Z"/>
        <d v="2019-09-28T19:00:00Z"/>
        <d v="2019-09-28T19:05:00Z"/>
        <d v="2019-09-28T19:08:00Z"/>
        <d v="2019-09-28T19:10:00Z"/>
        <d v="2019-09-28T19:30:00Z"/>
        <d v="2019-09-28T19:35:00Z"/>
        <d v="2019-09-28T19:49:00Z"/>
        <d v="2019-09-28T20:10:00Z"/>
        <d v="2019-09-28T20:15:00Z"/>
        <d v="2019-09-28T20:29:00Z"/>
        <d v="2019-09-28T20:45:00Z"/>
        <d v="2019-09-28T21:00:00Z"/>
        <d v="2019-09-28T21:14:00Z"/>
        <d v="2019-09-28T21:34:00Z"/>
        <d v="2019-09-28T21:40:00Z"/>
        <d v="2019-09-28T21:55:00Z"/>
        <d v="2019-09-28T22:00:00Z"/>
        <d v="2019-09-28T22:10:00Z"/>
        <d v="2019-09-28T22:30:00Z"/>
        <d v="2019-09-28T22:40:00Z"/>
        <d v="2019-09-28T22:55:00Z"/>
        <d v="2019-09-28T23:00:00Z"/>
        <d v="2019-09-28T23:30:00Z"/>
        <d v="2019-09-28T23:50:00Z"/>
        <d v="2019-09-29T00:00:00Z"/>
        <d v="2019-09-29T00:05:00Z"/>
        <d v="2019-09-29T00:07:00Z"/>
        <d v="2019-09-29T00:30:00Z"/>
        <d v="2019-09-29T00:58:00Z"/>
        <d v="2019-09-29T01:15:00Z"/>
        <d v="2019-09-29T02:00:00Z"/>
        <d v="2019-09-29T02:41:00Z"/>
        <d v="2019-09-29T02:43:00Z"/>
        <d v="2019-09-29T03:10:00Z"/>
        <d v="2019-09-29T03:12:00Z"/>
        <d v="2019-09-29T03:25:00Z"/>
        <d v="2019-09-29T03:45:00Z"/>
        <d v="2019-09-29T05:00:00Z"/>
        <d v="2019-09-29T07:00:00Z"/>
        <d v="2019-09-29T07:06:00Z"/>
        <d v="2019-09-29T07:46:00Z"/>
        <d v="2019-09-29T08:00:00Z"/>
        <d v="2019-09-29T08:40:00Z"/>
        <d v="2019-09-29T08:50:00Z"/>
        <d v="2019-09-29T09:00:00Z"/>
        <d v="2019-09-29T09:30:00Z"/>
        <d v="2019-09-29T09:40:00Z"/>
        <d v="2019-09-29T10:00:00Z"/>
        <d v="2019-09-29T10:15:00Z"/>
        <d v="2019-09-29T10:30:00Z"/>
        <d v="2019-09-29T11:05:00Z"/>
        <d v="2019-09-29T12:00:00Z"/>
        <d v="2019-09-29T12:25:00Z"/>
        <d v="2019-09-29T12:29:00Z"/>
        <d v="2019-09-29T13:00:00Z"/>
        <d v="2019-09-29T13:15:00Z"/>
        <d v="2019-09-29T13:30:00Z"/>
        <d v="2019-09-29T13:40:00Z"/>
        <d v="2019-09-29T13:50:00Z"/>
        <d v="2019-09-29T14:00:00Z"/>
        <d v="2019-09-29T14:06:00Z"/>
        <d v="2019-09-29T14:28:00Z"/>
        <d v="2019-09-29T14:30:00Z"/>
        <d v="2019-09-29T14:36:00Z"/>
        <d v="2019-09-29T15:00:00Z"/>
        <d v="2019-09-29T15:05:00Z"/>
        <d v="2019-09-29T15:14:00Z"/>
        <d v="2019-09-29T15:30:00Z"/>
        <d v="2019-09-29T15:37:00Z"/>
        <d v="2019-09-29T15:40:00Z"/>
        <d v="2019-09-29T15:41:00Z"/>
        <d v="2019-09-29T15:50:00Z"/>
        <d v="2019-09-29T15:55:00Z"/>
        <d v="2019-09-29T16:00:00Z"/>
        <d v="2019-09-29T16:18:00Z"/>
        <d v="2019-09-29T16:38:00Z"/>
        <d v="2019-09-29T17:00:00Z"/>
        <d v="2019-09-29T17:08:00Z"/>
        <d v="2019-09-29T17:50:00Z"/>
        <d v="2019-09-29T18:00:00Z"/>
        <d v="2019-09-29T18:10:00Z"/>
        <d v="2019-09-29T18:45:00Z"/>
        <d v="2019-09-29T19:00:00Z"/>
        <d v="2019-09-29T19:25:00Z"/>
        <d v="2019-09-29T19:28:00Z"/>
        <d v="2019-09-29T19:30:00Z"/>
        <d v="2019-09-29T19:31:00Z"/>
        <d v="2019-09-29T19:33:00Z"/>
        <d v="2019-09-29T19:36:00Z"/>
        <d v="2019-09-29T19:49:00Z"/>
        <d v="2019-09-29T19:55:00Z"/>
        <d v="2019-09-29T20:30:00Z"/>
        <d v="2019-09-29T20:40:00Z"/>
        <d v="2019-09-29T21:00:00Z"/>
        <d v="2019-09-29T21:38:00Z"/>
        <d v="2019-09-29T21:44:00Z"/>
        <d v="2019-09-29T21:49:00Z"/>
        <d v="2019-09-29T22:15:00Z"/>
        <d v="2019-09-29T22:22:00Z"/>
        <d v="2019-09-29T22:25:00Z"/>
        <d v="2019-09-29T22:42:00Z"/>
        <d v="2019-09-29T23:00:00Z"/>
        <d v="2019-09-29T23:15:00Z"/>
        <d v="2019-09-29T23:30:00Z"/>
        <d v="2019-09-30T00:01:00Z"/>
        <d v="2019-09-30T00:41:00Z"/>
        <d v="2019-09-30T01:00:00Z"/>
        <d v="2019-09-30T01:55:00Z"/>
        <d v="2019-09-30T02:00:00Z"/>
        <d v="2019-09-30T02:05:00Z"/>
        <d v="2019-09-30T02:49:00Z"/>
        <d v="2019-09-30T03:00:00Z"/>
        <d v="2019-09-30T03:02:00Z"/>
        <d v="2019-09-30T03:27:00Z"/>
        <d v="2019-09-30T03:49:00Z"/>
        <d v="2019-09-30T03:50:00Z"/>
        <d v="2019-09-30T04:15:00Z"/>
        <d v="2019-09-30T04:39:00Z"/>
        <d v="2019-09-30T04:55:00Z"/>
        <d v="2019-09-30T05:20:00Z"/>
        <d v="2019-09-30T06:32:00Z"/>
        <d v="2019-09-30T06:35:00Z"/>
        <d v="2019-09-30T08:07:00Z"/>
        <d v="2019-09-30T08:30:00Z"/>
        <d v="2019-09-30T09:00:00Z"/>
        <d v="2019-09-30T09:02:00Z"/>
        <d v="2019-09-30T09:38:00Z"/>
        <d v="2019-09-30T10:06:00Z"/>
        <d v="2019-09-30T10:20:00Z"/>
        <d v="2019-09-30T10:27:00Z"/>
        <d v="2019-09-30T11:14:00Z"/>
        <d v="2019-09-30T11:49:00Z"/>
        <d v="2019-09-30T11:50:00Z"/>
        <d v="2019-09-30T12:00:00Z"/>
        <d v="2019-09-30T12:24:00Z"/>
        <d v="2019-09-30T12:36:00Z"/>
        <d v="2019-09-30T12:55:00Z"/>
        <d v="2019-09-30T13:00:00Z"/>
        <d v="2019-09-30T13:15:00Z"/>
        <d v="2019-09-30T13:30:00Z"/>
        <d v="2019-09-30T14:15:00Z"/>
        <d v="2019-09-30T14:30:00Z"/>
        <d v="2019-09-30T14:52:00Z"/>
        <d v="2019-09-30T15:00:00Z"/>
        <d v="2019-09-30T15:05:00Z"/>
        <d v="2019-09-30T15:09:00Z"/>
        <d v="2019-09-30T15:10:00Z"/>
        <d v="2019-09-30T16:00:00Z"/>
        <d v="2019-09-30T16:30:00Z"/>
        <d v="2019-09-30T16:40:00Z"/>
        <d v="2019-09-30T18:15:00Z"/>
        <d v="2019-09-30T18:24:00Z"/>
        <d v="2019-09-30T18:45:00Z"/>
        <d v="2019-09-30T18:55:00Z"/>
        <d v="2019-09-30T19:13:00Z"/>
        <d v="2019-09-30T19:50:00Z"/>
        <d v="2019-09-30T19:55:00Z"/>
        <d v="2019-09-30T20:00:00Z"/>
        <d v="2019-09-30T20:12:00Z"/>
        <d v="2019-09-30T20:15:00Z"/>
        <d v="2019-09-30T20:30:00Z"/>
        <d v="2019-09-30T20:40:00Z"/>
        <d v="2019-09-30T20:44:00Z"/>
        <d v="2019-09-30T21:00:00Z"/>
        <d v="2019-09-30T21:20:00Z"/>
        <d v="2019-09-30T21:23:00Z"/>
        <d v="2019-09-30T21:30:00Z"/>
        <d v="2019-09-30T22:00:00Z"/>
        <d v="2019-09-30T23:00:00Z"/>
        <d v="2019-09-30T23:05:00Z"/>
        <d v="2019-09-30T23:20:00Z"/>
        <d v="2019-09-30T23:30:00Z"/>
        <d v="2019-09-30T23:33:00Z"/>
        <d v="2019-09-30T23:39:00Z"/>
        <d v="2019-09-30T23:40:00Z"/>
        <d v="2019-09-30T23:57:00Z"/>
        <d v="2019-10-01T00:00:00Z"/>
        <d v="2019-10-01T00:01:00Z"/>
        <d v="2019-10-01T00:30:00Z"/>
        <d v="2019-10-01T00:33:00Z"/>
        <d v="2019-10-01T01:00:00Z"/>
        <d v="2019-10-01T01:52:00Z"/>
        <d v="2019-10-01T02:00:00Z"/>
        <d v="2019-10-01T02:38:00Z"/>
        <d v="2019-10-01T02:45:00Z"/>
        <d v="2019-10-01T04:16:00Z"/>
        <d v="2019-10-01T04:30:00Z"/>
        <d v="2019-10-01T07:00:00Z"/>
        <d v="2019-10-01T07:15:00Z"/>
        <d v="2019-10-01T07:30:00Z"/>
        <d v="2019-10-01T08:00:00Z"/>
        <d v="2019-10-01T08:40:00Z"/>
        <d v="2019-10-01T08:45:00Z"/>
        <d v="2019-10-01T08:56:00Z"/>
        <d v="2019-10-01T09:00:00Z"/>
        <d v="2019-10-01T09:40:00Z"/>
        <d v="2019-10-01T09:50:00Z"/>
        <d v="2019-10-01T10:00:00Z"/>
        <d v="2019-10-01T10:30:00Z"/>
        <d v="2019-10-01T11:00:00Z"/>
        <d v="2019-10-01T11:07:00Z"/>
        <d v="2019-10-01T11:21:00Z"/>
        <d v="2019-10-01T11:30:00Z"/>
        <d v="2019-10-01T11:43:00Z"/>
        <d v="2019-10-01T12:00:00Z"/>
        <d v="2019-10-01T12:11:00Z"/>
        <d v="2019-10-01T12:30:00Z"/>
        <d v="2019-10-01T12:35:00Z"/>
        <d v="2019-10-01T12:45:00Z"/>
        <d v="2019-10-01T13:30:00Z"/>
        <d v="2019-10-01T14:08:00Z"/>
        <d v="2019-10-01T14:10:00Z"/>
        <d v="2019-10-01T14:30:00Z"/>
        <d v="2019-10-01T14:45:00Z"/>
        <d v="2019-10-01T15:00:00Z"/>
        <d v="2019-10-01T15:03:00Z"/>
        <d v="2019-10-01T15:30:00Z"/>
        <d v="2019-10-01T15:40:00Z"/>
        <d v="2019-10-01T16:25:00Z"/>
        <d v="2019-10-01T16:40:00Z"/>
        <d v="2019-10-01T16:50:00Z"/>
        <d v="2019-10-01T17:00:00Z"/>
        <d v="2019-10-01T17:05:00Z"/>
        <d v="2019-10-01T17:08:00Z"/>
        <d v="2019-10-01T18:00:00Z"/>
        <d v="2019-10-01T18:15:00Z"/>
        <d v="2019-10-01T18:20:00Z"/>
        <d v="2019-10-01T18:30:00Z"/>
        <d v="2019-10-01T18:49:00Z"/>
        <d v="2019-10-01T18:55:00Z"/>
        <d v="2019-10-01T19:00:00Z"/>
        <d v="2019-10-01T19:02:00Z"/>
        <d v="2019-10-01T19:14:00Z"/>
        <d v="2019-10-01T19:45:00Z"/>
        <d v="2019-10-01T19:57:00Z"/>
        <d v="2019-10-01T20:00:00Z"/>
        <d v="2019-10-01T20:19:00Z"/>
        <d v="2019-10-01T20:20:00Z"/>
        <d v="2019-10-01T20:23:00Z"/>
        <d v="2019-10-01T21:15:00Z"/>
        <d v="2019-10-01T21:36:00Z"/>
        <d v="2019-10-01T22:00:00Z"/>
        <d v="2019-10-01T22:20:00Z"/>
        <d v="2019-10-01T22:27:00Z"/>
        <d v="2019-10-01T22:46:00Z"/>
        <d v="2019-10-01T22:50:00Z"/>
        <d v="2019-10-01T23:00:00Z"/>
        <d v="2019-10-01T23:21:00Z"/>
        <d v="2019-10-02T00:12:00Z"/>
        <d v="2019-10-02T00:30:00Z"/>
        <d v="2019-10-02T01:00:00Z"/>
        <d v="2019-10-02T01:18:00Z"/>
        <d v="2019-10-02T01:25:00Z"/>
        <d v="2019-10-02T01:41:00Z"/>
        <d v="2019-10-02T02:30:00Z"/>
        <d v="2019-10-02T04:55:00Z"/>
        <d v="2019-10-02T05:10:00Z"/>
        <d v="2019-10-02T08:00:00Z"/>
        <d v="2019-10-02T08:08:00Z"/>
        <d v="2019-10-02T08:15:00Z"/>
        <d v="2019-10-02T08:25:00Z"/>
        <d v="2019-10-02T09:00:00Z"/>
        <d v="2019-10-02T09:10:00Z"/>
        <d v="2019-10-02T09:15:00Z"/>
        <d v="2019-10-02T10:00:00Z"/>
        <d v="2019-10-02T10:50:00Z"/>
        <d v="2019-10-02T10:53:00Z"/>
        <d v="2019-10-02T11:00:00Z"/>
        <d v="2019-10-02T11:25:00Z"/>
        <d v="2019-10-02T11:27:00Z"/>
        <d v="2019-10-02T11:30:00Z"/>
        <d v="2019-10-02T11:45:00Z"/>
        <d v="2019-10-02T11:48:00Z"/>
        <d v="2019-10-02T12:00:00Z"/>
        <d v="2019-10-02T12:17:00Z"/>
        <d v="2019-10-02T12:45:00Z"/>
        <d v="2019-10-02T12:55:00Z"/>
        <d v="2019-10-02T13:00:00Z"/>
        <d v="2019-10-02T13:07:00Z"/>
        <d v="2019-10-02T13:15:00Z"/>
        <d v="2019-10-02T13:53:00Z"/>
        <d v="2019-10-02T14:00:00Z"/>
        <d v="2019-10-02T14:30:00Z"/>
        <d v="2019-10-02T14:42:00Z"/>
        <d v="2019-10-02T14:50:00Z"/>
        <d v="2019-10-02T15:00:00Z"/>
        <d v="2019-10-02T15:06:00Z"/>
        <d v="2019-10-02T15:10:00Z"/>
        <d v="2019-10-02T15:15:00Z"/>
        <d v="2019-10-02T15:29:00Z"/>
        <d v="2019-10-02T15:30:00Z"/>
        <d v="2019-10-02T15:34:00Z"/>
        <d v="2019-10-02T15:45:00Z"/>
        <d v="2019-10-02T16:00:00Z"/>
        <d v="2019-10-02T16:16:00Z"/>
        <d v="2019-10-02T16:20:00Z"/>
        <d v="2019-10-02T16:28:00Z"/>
        <d v="2019-10-02T16:30:00Z"/>
        <d v="2019-10-02T16:36:00Z"/>
        <d v="2019-10-02T16:54:00Z"/>
        <d v="2019-10-02T16:55:00Z"/>
        <d v="2019-10-02T17:00:00Z"/>
        <d v="2019-10-02T17:03:00Z"/>
        <d v="2019-10-02T17:30:00Z"/>
        <d v="2019-10-02T17:37:00Z"/>
        <d v="2019-10-02T18:00:00Z"/>
        <d v="2019-10-02T18:01:00Z"/>
        <d v="2019-10-02T18:10:00Z"/>
        <d v="2019-10-02T18:50:00Z"/>
        <d v="2019-10-02T18:53:00Z"/>
        <d v="2019-10-02T18:54:00Z"/>
        <d v="2019-10-02T19:06:00Z"/>
        <d v="2019-10-02T19:12:00Z"/>
        <d v="2019-10-02T19:20:00Z"/>
        <d v="2019-10-02T19:30:00Z"/>
        <d v="2019-10-02T19:40:00Z"/>
        <d v="2019-10-02T20:00:00Z"/>
        <d v="2019-10-02T20:10:00Z"/>
        <d v="2019-10-02T21:00:00Z"/>
        <d v="2019-10-02T21:05:00Z"/>
        <d v="2019-10-02T21:29:00Z"/>
        <d v="2019-10-02T21:30:00Z"/>
        <d v="2019-10-02T22:30:00Z"/>
        <d v="2019-10-02T22:36:00Z"/>
        <d v="2019-10-02T23:05:00Z"/>
        <d v="2019-10-02T23:30:00Z"/>
        <d v="2019-10-03T00:00:00Z"/>
        <d v="2019-10-03T00:01:00Z"/>
        <d v="2019-10-03T03:03:00Z"/>
        <d v="2019-10-03T04:00:00Z"/>
        <d v="2019-10-03T04:51:00Z"/>
        <d v="2019-10-03T05:27:00Z"/>
        <d v="2019-10-03T05:55:00Z"/>
        <d v="2019-10-03T06:00:00Z"/>
        <d v="2019-10-03T07:30:00Z"/>
        <d v="2019-10-03T07:35:00Z"/>
        <d v="2019-10-03T07:38:00Z"/>
        <d v="2019-10-03T07:45:00Z"/>
        <d v="2019-10-03T08:00:00Z"/>
        <d v="2019-10-03T08:30:00Z"/>
        <d v="2019-10-03T08:44:00Z"/>
        <d v="2019-10-03T08:50:00Z"/>
        <d v="2019-10-03T09:00:00Z"/>
        <d v="2019-10-03T09:10:00Z"/>
        <d v="2019-10-03T09:15:00Z"/>
        <d v="2019-10-03T09:20:00Z"/>
        <d v="2019-10-03T09:30:00Z"/>
        <d v="2019-10-03T09:34:00Z"/>
        <d v="2019-10-03T09:55:00Z"/>
        <d v="2019-10-03T10:32:00Z"/>
        <d v="2019-10-03T11:05:00Z"/>
        <d v="2019-10-03T12:00:00Z"/>
        <d v="2019-10-03T12:08:00Z"/>
        <d v="2019-10-03T13:00:00Z"/>
        <d v="2019-10-03T13:14:00Z"/>
        <d v="2019-10-03T13:30:00Z"/>
        <d v="2019-10-03T13:41:00Z"/>
        <d v="2019-10-03T13:45:00Z"/>
        <d v="2019-10-03T14:00:00Z"/>
        <d v="2019-10-03T14:20:00Z"/>
        <d v="2019-10-03T14:30:00Z"/>
        <d v="2019-10-03T14:45:00Z"/>
        <d v="2019-10-03T14:49:00Z"/>
        <d v="2019-10-03T15:00:00Z"/>
        <d v="2019-10-03T15:05:00Z"/>
        <d v="2019-10-03T15:30:00Z"/>
        <d v="2019-10-03T15:35:00Z"/>
        <d v="2019-10-03T16:00:00Z"/>
        <d v="2019-10-03T16:15:00Z"/>
        <d v="2019-10-03T16:30:00Z"/>
        <d v="2019-10-03T16:32:00Z"/>
        <d v="2019-10-03T17:00:00Z"/>
        <d v="2019-10-03T17:33:00Z"/>
        <d v="2019-10-03T18:00:00Z"/>
        <d v="2019-10-03T18:03:00Z"/>
        <d v="2019-10-03T18:08:00Z"/>
        <d v="2019-10-03T18:15:00Z"/>
        <d v="2019-10-03T18:21:00Z"/>
        <d v="2019-10-03T18:27:00Z"/>
        <d v="2019-10-03T18:30:00Z"/>
        <d v="2019-10-03T19:00:00Z"/>
        <d v="2019-10-03T19:12:00Z"/>
        <d v="2019-10-03T19:13:00Z"/>
        <d v="2019-10-03T19:24:00Z"/>
        <d v="2019-10-03T19:30:00Z"/>
        <d v="2019-10-03T19:40:00Z"/>
        <d v="2019-10-03T20:00:00Z"/>
        <d v="2019-10-03T20:17:00Z"/>
        <d v="2019-10-03T20:30:00Z"/>
        <d v="2019-10-03T20:44:00Z"/>
        <d v="2019-10-03T21:00:00Z"/>
        <d v="2019-10-03T21:11:00Z"/>
        <d v="2019-10-03T21:17:00Z"/>
        <d v="2019-10-03T21:20:00Z"/>
        <d v="2019-10-03T22:50:00Z"/>
        <d v="2019-10-03T22:51:00Z"/>
        <d v="2019-10-03T23:28:00Z"/>
        <d v="2019-10-04T00:00:00Z"/>
        <d v="2019-10-04T00:01:00Z"/>
        <d v="2019-10-04T00:30:00Z"/>
        <d v="2019-10-04T01:00:00Z"/>
        <d v="2019-10-04T01:22:00Z"/>
        <d v="2019-10-04T01:30:00Z"/>
        <d v="2019-10-04T01:43:00Z"/>
        <d v="2019-10-04T01:45:00Z"/>
        <d v="2019-10-04T01:53:00Z"/>
        <d v="2019-10-04T02:00:00Z"/>
        <d v="2019-10-04T02:25:00Z"/>
        <d v="2019-10-04T02:30:00Z"/>
        <d v="2019-10-04T02:54:00Z"/>
        <d v="2019-10-04T05:00:00Z"/>
        <d v="2019-10-04T05:30:00Z"/>
        <d v="2019-10-04T07:09:00Z"/>
        <d v="2019-10-04T07:30:00Z"/>
        <d v="2019-10-04T08:00:00Z"/>
        <d v="2019-10-04T08:10:00Z"/>
        <d v="2019-10-04T08:45:00Z"/>
        <d v="2019-10-04T08:56:00Z"/>
        <d v="2019-10-04T09:20:00Z"/>
        <d v="2019-10-04T09:22:00Z"/>
        <d v="2019-10-04T09:30:00Z"/>
        <d v="2019-10-04T09:38:00Z"/>
        <d v="2019-10-04T10:00:00Z"/>
        <d v="2019-10-04T10:30:00Z"/>
        <d v="2019-10-04T10:40:00Z"/>
        <d v="2019-10-04T11:00:00Z"/>
        <d v="2019-10-04T12:00:00Z"/>
        <d v="2019-10-04T12:35:00Z"/>
        <d v="2019-10-04T12:40:00Z"/>
        <d v="2019-10-04T12:50:00Z"/>
        <d v="2019-10-04T13:08:00Z"/>
        <d v="2019-10-04T14:00:00Z"/>
        <d v="2019-10-04T14:01:00Z"/>
        <d v="2019-10-04T14:20:00Z"/>
        <d v="2019-10-04T14:25:00Z"/>
        <d v="2019-10-04T14:44:00Z"/>
        <d v="2019-10-04T14:55:00Z"/>
        <d v="2019-10-04T15:00:00Z"/>
        <d v="2019-10-04T15:12:00Z"/>
        <d v="2019-10-04T15:30:00Z"/>
        <d v="2019-10-04T15:40:00Z"/>
        <d v="2019-10-04T15:45:00Z"/>
        <d v="2019-10-04T16:10:00Z"/>
        <d v="2019-10-04T16:15:00Z"/>
        <d v="2019-10-04T16:30:00Z"/>
        <d v="2019-10-04T16:45:00Z"/>
        <d v="2019-10-04T16:50:00Z"/>
        <d v="2019-10-04T17:00:00Z"/>
        <d v="2019-10-04T17:19:00Z"/>
        <d v="2019-10-04T17:30:00Z"/>
        <d v="2019-10-04T17:45:00Z"/>
        <d v="2019-10-04T18:00:00Z"/>
        <d v="2019-10-04T18:15:00Z"/>
        <d v="2019-10-04T18:38:00Z"/>
        <d v="2019-10-04T19:00:00Z"/>
        <d v="2019-10-04T19:52:00Z"/>
        <d v="2019-10-04T19:57:00Z"/>
        <d v="2019-10-04T20:00:00Z"/>
        <d v="2019-10-04T20:15:00Z"/>
        <d v="2019-10-04T20:50:00Z"/>
        <d v="2019-10-04T21:00:00Z"/>
        <d v="2019-10-04T21:25:00Z"/>
        <d v="2019-10-04T21:55:00Z"/>
        <d v="2019-10-04T22:00:00Z"/>
        <d v="2019-10-04T22:05:00Z"/>
        <d v="2019-10-04T22:09:00Z"/>
        <d v="2019-10-04T22:20:00Z"/>
        <d v="2019-10-04T22:21:00Z"/>
        <d v="2019-10-04T22:24:00Z"/>
        <d v="2019-10-04T22:38:00Z"/>
        <d v="2019-10-04T22:56:00Z"/>
        <d v="2019-10-04T23:15:00Z"/>
        <d v="2019-10-04T23:30:00Z"/>
        <d v="2019-10-04T23:39:00Z"/>
        <d v="2019-10-04T23:58:00Z"/>
        <d v="2019-10-05T00:01:00Z"/>
        <d v="2019-10-05T00:11:00Z"/>
        <d v="2019-10-05T00:30:00Z"/>
        <d v="2019-10-05T00:55:00Z"/>
        <d v="2019-10-05T01:00:00Z"/>
        <d v="2019-10-05T01:05:00Z"/>
        <d v="2019-10-05T01:10:00Z"/>
        <d v="2019-10-05T01:53:00Z"/>
        <d v="2019-10-05T02:00:00Z"/>
        <d v="2019-10-05T02:45:00Z"/>
        <d v="2019-10-05T03:00:00Z"/>
        <d v="2019-10-05T04:20:00Z"/>
        <d v="2019-10-05T04:30:00Z"/>
        <d v="2019-10-05T05:48:00Z"/>
        <d v="2019-10-05T05:50:00Z"/>
        <d v="2019-10-05T06:00:00Z"/>
        <d v="2019-10-05T07:00:00Z"/>
        <d v="2019-10-05T07:30:00Z"/>
        <d v="2019-10-05T08:20:00Z"/>
        <d v="2019-10-05T08:30:00Z"/>
        <d v="2019-10-05T09:00:00Z"/>
        <d v="2019-10-05T09:13:00Z"/>
        <d v="2019-10-05T09:22:00Z"/>
        <d v="2019-10-05T09:25:00Z"/>
        <d v="2019-10-05T09:26:00Z"/>
        <d v="2019-10-05T09:30:00Z"/>
        <d v="2019-10-05T09:41:00Z"/>
        <d v="2019-10-05T10:00:00Z"/>
        <d v="2019-10-05T10:30:00Z"/>
        <d v="2019-10-05T10:50:00Z"/>
        <d v="2019-10-05T11:00:00Z"/>
        <d v="2019-10-05T11:15:00Z"/>
        <d v="2019-10-05T11:45:00Z"/>
        <d v="2019-10-05T12:00:00Z"/>
        <d v="2019-10-05T12:06:00Z"/>
        <d v="2019-10-05T12:50:00Z"/>
        <d v="2019-10-05T13:05:00Z"/>
        <d v="2019-10-05T13:08:00Z"/>
        <d v="2019-10-05T13:16:00Z"/>
        <d v="2019-10-05T13:17:00Z"/>
        <d v="2019-10-05T13:32:00Z"/>
        <d v="2019-10-05T14:00:00Z"/>
        <d v="2019-10-05T14:15:00Z"/>
        <d v="2019-10-05T14:30:00Z"/>
        <d v="2019-10-05T15:00:00Z"/>
        <d v="2019-10-05T15:30:00Z"/>
        <d v="2019-10-05T16:00:00Z"/>
        <d v="2019-10-05T16:15:00Z"/>
        <d v="2019-10-05T16:18:00Z"/>
        <d v="2019-10-05T16:23:00Z"/>
        <d v="2019-10-05T16:29:00Z"/>
        <d v="2019-10-05T16:30:00Z"/>
        <d v="2019-10-05T16:50:00Z"/>
        <d v="2019-10-05T16:51:00Z"/>
        <d v="2019-10-05T17:00:00Z"/>
        <d v="2019-10-05T17:05:00Z"/>
        <d v="2019-10-05T17:14:00Z"/>
        <d v="2019-10-05T17:25:00Z"/>
        <d v="2019-10-05T17:30:00Z"/>
        <d v="2019-10-05T18:30:00Z"/>
        <d v="2019-10-05T18:46:00Z"/>
        <d v="2019-10-05T19:15:00Z"/>
        <d v="2019-10-05T19:20:00Z"/>
        <d v="2019-10-05T19:36:00Z"/>
        <d v="2019-10-05T20:00:00Z"/>
        <d v="2019-10-05T20:35:00Z"/>
        <d v="2019-10-05T21:51:00Z"/>
        <d v="2019-10-05T21:58:00Z"/>
        <d v="2019-10-05T22:00:00Z"/>
        <d v="2019-10-05T22:30:00Z"/>
        <d v="2019-10-05T22:43:00Z"/>
        <d v="2019-10-05T23:00:00Z"/>
        <d v="2019-10-05T23:11:00Z"/>
        <d v="2019-10-05T23:55:00Z"/>
        <d v="2019-10-06T00:00:00Z"/>
        <d v="2019-10-06T00:19:00Z"/>
        <d v="2019-10-06T00:50:00Z"/>
        <d v="2019-10-06T01:00:00Z"/>
        <d v="2019-10-06T01:43:00Z"/>
        <d v="2019-10-06T01:50:00Z"/>
        <d v="2019-10-06T02:00:00Z"/>
        <d v="2019-10-06T02:30:00Z"/>
        <d v="2019-10-06T03:15:00Z"/>
        <d v="2019-10-06T03:35:00Z"/>
        <d v="2019-10-06T04:00:00Z"/>
        <d v="2019-10-06T04:30:00Z"/>
        <d v="2019-10-06T06:00:00Z"/>
        <d v="2019-10-06T06:20:00Z"/>
        <d v="2019-10-06T07:30:00Z"/>
        <d v="2019-10-06T08:00:00Z"/>
        <d v="2019-10-06T08:19:00Z"/>
        <d v="2019-10-06T08:30:00Z"/>
        <d v="2019-10-06T09:00:00Z"/>
        <d v="2019-10-06T09:30:00Z"/>
        <d v="2019-10-06T09:40:00Z"/>
        <d v="2019-10-06T10:00:00Z"/>
        <d v="2019-10-06T10:15:00Z"/>
        <d v="2019-10-06T10:17:00Z"/>
        <d v="2019-10-06T10:50:00Z"/>
        <d v="2019-10-06T11:00:00Z"/>
        <d v="2019-10-06T11:10:00Z"/>
        <d v="2019-10-06T11:30:00Z"/>
        <d v="2019-10-06T11:38:00Z"/>
        <d v="2019-10-06T12:00:00Z"/>
        <d v="2019-10-06T12:20:00Z"/>
        <d v="2019-10-06T12:50:00Z"/>
        <d v="2019-10-06T13:12:00Z"/>
        <d v="2019-10-06T13:21:00Z"/>
        <d v="2019-10-06T13:31:00Z"/>
        <d v="2019-10-06T14:00:00Z"/>
        <d v="2019-10-06T15:00:00Z"/>
        <d v="2019-10-06T15:29:00Z"/>
        <d v="2019-10-06T15:40:00Z"/>
        <d v="2019-10-06T15:58:00Z"/>
        <d v="2019-10-06T16:00:00Z"/>
        <d v="2019-10-06T16:15:00Z"/>
        <d v="2019-10-06T16:50:00Z"/>
        <d v="2019-10-06T17:00:00Z"/>
        <d v="2019-10-06T17:27:00Z"/>
        <d v="2019-10-06T17:30:00Z"/>
        <d v="2019-10-06T17:45:00Z"/>
        <d v="2019-10-06T18:00:00Z"/>
        <d v="2019-10-06T18:14:00Z"/>
        <d v="2019-10-06T18:45:00Z"/>
        <d v="2019-10-06T18:49:00Z"/>
        <d v="2019-10-06T18:50:00Z"/>
        <d v="2019-10-06T19:21:00Z"/>
        <d v="2019-10-06T19:31:00Z"/>
        <d v="2019-10-06T19:42:00Z"/>
        <d v="2019-10-06T19:45:00Z"/>
        <d v="2019-10-06T20:15:00Z"/>
        <d v="2019-10-06T20:30:00Z"/>
        <d v="2019-10-06T20:43:00Z"/>
        <d v="2019-10-06T21:00:00Z"/>
        <d v="2019-10-06T21:15:00Z"/>
        <d v="2019-10-06T21:22:00Z"/>
        <d v="2019-10-06T21:40:00Z"/>
        <d v="2019-10-06T21:43:00Z"/>
        <d v="2019-10-06T22:00:00Z"/>
        <d v="2019-10-06T22:30:00Z"/>
        <d v="2019-10-06T22:47:00Z"/>
        <d v="2019-10-06T23:00:00Z"/>
        <d v="2019-10-06T23:30:00Z"/>
        <d v="2019-10-06T23:41:00Z"/>
        <d v="2019-10-07T00:00:00Z"/>
        <d v="2019-10-07T00:01:00Z"/>
        <d v="2019-10-07T00:19:00Z"/>
        <d v="2019-10-07T01:00:00Z"/>
        <d v="2019-10-07T02:04:00Z"/>
        <d v="2019-10-07T03:00:00Z"/>
        <d v="2019-10-07T03:03:00Z"/>
        <d v="2019-10-07T04:24:00Z"/>
        <d v="2019-10-07T04:40:00Z"/>
        <d v="2019-10-07T06:00:00Z"/>
        <d v="2019-10-07T06:30:00Z"/>
        <d v="2019-10-07T07:00:00Z"/>
        <d v="2019-10-07T08:00:00Z"/>
        <d v="2019-10-07T08:05:00Z"/>
        <d v="2019-10-07T08:15:00Z"/>
        <d v="2019-10-07T08:17:00Z"/>
        <d v="2019-10-07T08:30:00Z"/>
        <d v="2019-10-07T09:00:00Z"/>
        <d v="2019-10-07T09:15:00Z"/>
        <d v="2019-10-07T09:25:00Z"/>
        <d v="2019-10-07T09:30:00Z"/>
        <d v="2019-10-07T10:00:00Z"/>
        <d v="2019-10-07T10:19:00Z"/>
        <d v="2019-10-07T10:30:00Z"/>
        <d v="2019-10-07T10:33:00Z"/>
        <d v="2019-10-07T10:40:00Z"/>
        <d v="2019-10-07T10:53:00Z"/>
        <d v="2019-10-07T11:00:00Z"/>
        <d v="2019-10-07T11:03:00Z"/>
        <d v="2019-10-07T11:40:00Z"/>
        <d v="2019-10-07T11:45:00Z"/>
        <d v="2019-10-07T11:50:00Z"/>
        <d v="2019-10-07T12:00:00Z"/>
        <d v="2019-10-07T12:21:00Z"/>
        <d v="2019-10-07T12:39:00Z"/>
        <d v="2019-10-07T12:56:00Z"/>
        <d v="2019-10-07T13:00:00Z"/>
        <d v="2019-10-07T13:30:00Z"/>
        <d v="2019-10-07T13:56:00Z"/>
        <d v="2019-10-07T14:20:00Z"/>
        <d v="2019-10-07T14:22:00Z"/>
        <d v="2019-10-07T14:36:00Z"/>
        <d v="2019-10-07T14:50:00Z"/>
        <d v="2019-10-07T14:54:00Z"/>
        <d v="2019-10-07T15:00:00Z"/>
        <d v="2019-10-07T15:15:00Z"/>
        <d v="2019-10-07T15:18:00Z"/>
        <d v="2019-10-07T15:30:00Z"/>
        <d v="2019-10-07T15:40:00Z"/>
        <d v="2019-10-07T15:47:00Z"/>
        <d v="2019-10-07T15:52:00Z"/>
        <d v="2019-10-07T16:00:00Z"/>
        <d v="2019-10-07T16:08:00Z"/>
        <d v="2019-10-07T16:27:00Z"/>
        <d v="2019-10-07T16:30:00Z"/>
        <d v="2019-10-07T16:45:00Z"/>
        <d v="2019-10-07T17:00:00Z"/>
        <d v="2019-10-07T17:07:00Z"/>
        <d v="2019-10-07T17:25:00Z"/>
        <d v="2019-10-07T17:30:00Z"/>
        <d v="2019-10-07T17:35:00Z"/>
        <d v="2019-10-07T17:50:00Z"/>
        <d v="2019-10-07T18:45:00Z"/>
        <d v="2019-10-07T18:51:00Z"/>
        <d v="2019-10-07T18:57:00Z"/>
        <d v="2019-10-07T19:00:00Z"/>
        <d v="2019-10-07T19:04:00Z"/>
        <d v="2019-10-07T19:05:00Z"/>
        <d v="2019-10-07T19:27:00Z"/>
        <d v="2019-10-07T19:30:00Z"/>
        <d v="2019-10-07T20:00:00Z"/>
        <d v="2019-10-07T20:10:00Z"/>
        <d v="2019-10-07T20:20:00Z"/>
        <d v="2019-10-07T20:40:00Z"/>
        <d v="2019-10-07T20:50:00Z"/>
        <d v="2019-10-07T21:14:00Z"/>
        <d v="2019-10-07T21:20:00Z"/>
        <d v="2019-10-07T21:30:00Z"/>
        <d v="2019-10-07T21:53:00Z"/>
        <d v="2019-10-07T22:00:00Z"/>
        <d v="2019-10-07T22:20:00Z"/>
        <d v="2019-10-07T23:00:00Z"/>
        <d v="2019-10-07T23:05:00Z"/>
        <d v="2019-10-07T23:30:00Z"/>
        <d v="2019-10-07T23:42:00Z"/>
        <d v="2019-10-07T23:45:00Z"/>
        <d v="2019-10-08T00:00:00Z"/>
        <d v="2019-10-08T00:01:00Z"/>
        <d v="2019-10-08T00:54:00Z"/>
        <d v="2019-10-08T01:40:00Z"/>
        <d v="2019-10-08T01:58:00Z"/>
        <d v="2019-10-08T03:56:00Z"/>
        <d v="2019-10-08T04:50:00Z"/>
        <d v="2019-10-08T05:20:00Z"/>
        <d v="2019-10-08T05:30:00Z"/>
        <d v="2019-10-08T07:00:00Z"/>
        <d v="2019-10-08T07:30:00Z"/>
        <d v="2019-10-08T07:54:00Z"/>
        <d v="2019-10-08T08:00:00Z"/>
        <d v="2019-10-08T08:15:00Z"/>
        <d v="2019-10-08T08:28:00Z"/>
        <d v="2019-10-08T09:00:00Z"/>
        <d v="2019-10-08T09:06:00Z"/>
        <d v="2019-10-08T09:15:00Z"/>
        <d v="2019-10-08T09:50:00Z"/>
        <d v="2019-10-08T10:00:00Z"/>
        <d v="2019-10-08T10:11:00Z"/>
        <d v="2019-10-08T10:41:00Z"/>
        <d v="2019-10-08T10:51:00Z"/>
        <d v="2019-10-08T10:55:00Z"/>
        <d v="2019-10-08T11:00:00Z"/>
        <d v="2019-10-08T11:10:00Z"/>
        <d v="2019-10-08T11:12:00Z"/>
        <d v="2019-10-08T11:40:00Z"/>
        <d v="2019-10-08T11:41:00Z"/>
        <d v="2019-10-08T11:42:00Z"/>
        <d v="2019-10-08T12:00:00Z"/>
        <d v="2019-10-08T12:15:00Z"/>
        <d v="2019-10-08T12:30:00Z"/>
        <d v="2019-10-08T12:45:00Z"/>
        <d v="2019-10-08T13:00:00Z"/>
        <d v="2019-10-08T13:46:00Z"/>
        <d v="2019-10-08T13:57:00Z"/>
        <d v="2019-10-08T14:00:00Z"/>
        <d v="2019-10-08T14:03:00Z"/>
        <d v="2019-10-08T14:15:00Z"/>
        <d v="2019-10-08T14:22:00Z"/>
        <d v="2019-10-08T14:30:00Z"/>
        <d v="2019-10-08T14:40:00Z"/>
        <d v="2019-10-08T15:00:00Z"/>
        <d v="2019-10-08T15:10:00Z"/>
        <d v="2019-10-08T16:00:00Z"/>
        <d v="2019-10-08T16:05:00Z"/>
        <d v="2019-10-08T16:18:00Z"/>
        <d v="2019-10-08T16:30:00Z"/>
        <d v="2019-10-08T17:00:00Z"/>
        <d v="2019-10-08T17:17:00Z"/>
        <d v="2019-10-08T17:20:00Z"/>
        <d v="2019-10-08T17:40:00Z"/>
        <d v="2019-10-08T17:45:00Z"/>
        <d v="2019-10-08T18:00:00Z"/>
        <d v="2019-10-08T18:44:00Z"/>
        <d v="2019-10-08T18:50:00Z"/>
        <d v="2019-10-08T19:00:00Z"/>
        <d v="2019-10-08T19:15:00Z"/>
        <d v="2019-10-08T19:50:00Z"/>
        <d v="2019-10-08T20:00:00Z"/>
        <d v="2019-10-08T20:02:00Z"/>
        <d v="2019-10-08T20:15:00Z"/>
        <d v="2019-10-08T20:23:00Z"/>
        <d v="2019-10-08T20:35:00Z"/>
        <d v="2019-10-08T20:50:00Z"/>
        <d v="2019-10-08T20:58:00Z"/>
        <d v="2019-10-08T21:00:00Z"/>
        <d v="2019-10-08T21:05:00Z"/>
        <d v="2019-10-08T21:30:00Z"/>
        <d v="2019-10-08T22:00:00Z"/>
        <d v="2019-10-08T22:42:00Z"/>
        <d v="2019-10-08T22:49:00Z"/>
        <d v="2019-10-08T23:00:00Z"/>
        <d v="2019-10-08T23:23:00Z"/>
        <d v="2019-10-08T23:25:00Z"/>
        <d v="2019-10-08T23:30:00Z"/>
        <d v="2019-10-08T23:58:00Z"/>
        <d v="2019-10-09T00:01:00Z"/>
        <d v="2019-10-09T00:48:00Z"/>
        <d v="2019-10-09T01:15:00Z"/>
        <d v="2019-10-09T01:18:00Z"/>
        <d v="2019-10-09T02:23:00Z"/>
        <d v="2019-10-09T02:54:00Z"/>
        <d v="2019-10-09T03:00:00Z"/>
        <d v="2019-10-09T04:00:00Z"/>
        <d v="2019-10-09T05:00:00Z"/>
        <d v="2019-10-09T06:15:00Z"/>
        <d v="2019-10-09T07:00:00Z"/>
        <d v="2019-10-09T07:30:00Z"/>
        <d v="2019-10-09T08:00:00Z"/>
        <d v="2019-10-09T08:30:00Z"/>
        <d v="2019-10-09T08:45:00Z"/>
        <d v="2019-10-09T08:50:00Z"/>
        <d v="2019-10-09T09:00:00Z"/>
        <d v="2019-10-09T10:00:00Z"/>
        <d v="2019-10-09T10:22:00Z"/>
        <d v="2019-10-09T10:30:00Z"/>
        <d v="2019-10-09T10:55:00Z"/>
        <d v="2019-10-09T11:23:00Z"/>
        <d v="2019-10-09T11:28:00Z"/>
        <d v="2019-10-09T11:32:00Z"/>
        <d v="2019-10-09T11:55:00Z"/>
        <d v="2019-10-09T12:00:00Z"/>
        <d v="2019-10-09T12:20:00Z"/>
        <d v="2019-10-09T12:31:00Z"/>
        <d v="2019-10-09T12:50:00Z"/>
        <d v="2019-10-09T13:00:00Z"/>
        <d v="2019-10-09T13:34:00Z"/>
        <d v="2019-10-09T13:50:00Z"/>
        <d v="2019-10-09T14:00:00Z"/>
        <d v="2019-10-09T14:15:00Z"/>
        <d v="2019-10-09T14:30:00Z"/>
        <d v="2019-10-09T14:32:00Z"/>
        <d v="2019-10-09T14:59:00Z"/>
        <d v="2019-10-09T15:08:00Z"/>
        <d v="2019-10-09T15:10:00Z"/>
        <d v="2019-10-09T15:33:00Z"/>
        <d v="2019-10-09T15:45:00Z"/>
        <d v="2019-10-09T15:50:00Z"/>
        <d v="2019-10-09T16:00:00Z"/>
        <d v="2019-10-09T16:15:00Z"/>
        <d v="2019-10-09T16:35:00Z"/>
        <d v="2019-10-09T17:00:00Z"/>
        <d v="2019-10-09T17:10:00Z"/>
        <d v="2019-10-09T17:15:00Z"/>
        <d v="2019-10-09T17:45:00Z"/>
        <d v="2019-10-09T18:00:00Z"/>
        <d v="2019-10-09T18:30:00Z"/>
        <d v="2019-10-09T18:44:00Z"/>
        <d v="2019-10-09T18:45:00Z"/>
        <d v="2019-10-09T19:05:00Z"/>
        <d v="2019-10-09T19:08:00Z"/>
        <d v="2019-10-09T19:30:00Z"/>
        <d v="2019-10-09T19:47:00Z"/>
        <d v="2019-10-09T20:00:00Z"/>
        <d v="2019-10-09T20:48:00Z"/>
        <d v="2019-10-09T20:50:00Z"/>
        <d v="2019-10-09T21:00:00Z"/>
        <d v="2019-10-09T21:30:00Z"/>
        <d v="2019-10-09T21:40:00Z"/>
        <d v="2019-10-09T22:00:00Z"/>
        <d v="2019-10-09T22:30:00Z"/>
        <d v="2019-10-09T22:45:00Z"/>
        <d v="2019-10-09T22:50:00Z"/>
        <d v="2019-10-09T23:38:00Z"/>
        <d v="2019-10-09T23:45:00Z"/>
        <d v="2019-10-10T00:00:00Z"/>
        <d v="2019-10-10T00:01:00Z"/>
        <d v="2019-10-10T00:22:00Z"/>
        <d v="2019-10-10T01:00:00Z"/>
        <d v="2019-10-10T01:55:00Z"/>
        <d v="2019-10-10T03:45:00Z"/>
        <d v="2019-10-10T06:00:00Z"/>
        <d v="2019-10-10T07:00:00Z"/>
        <d v="2019-10-10T08:57:00Z"/>
        <d v="2019-10-10T09:00:00Z"/>
        <d v="2019-10-10T09:26:00Z"/>
        <d v="2019-10-10T09:30:00Z"/>
        <d v="2019-10-10T10:00:00Z"/>
        <d v="2019-10-10T10:10:00Z"/>
        <d v="2019-10-10T10:30:00Z"/>
        <d v="2019-10-10T10:45:00Z"/>
        <d v="2019-10-10T10:52:00Z"/>
        <d v="2019-10-10T11:00:00Z"/>
        <d v="2019-10-10T11:05:00Z"/>
        <d v="2019-10-10T11:15:00Z"/>
        <d v="2019-10-10T12:00:00Z"/>
        <d v="2019-10-10T12:18:00Z"/>
        <d v="2019-10-10T12:25:00Z"/>
        <d v="2019-10-10T12:55:00Z"/>
        <d v="2019-10-10T13:00:00Z"/>
        <d v="2019-10-10T13:03:00Z"/>
        <d v="2019-10-10T13:10:00Z"/>
        <d v="2019-10-10T13:34:00Z"/>
        <d v="2019-10-10T13:45:00Z"/>
        <d v="2019-10-10T13:55:00Z"/>
        <d v="2019-10-10T14:00:00Z"/>
        <d v="2019-10-10T14:30:00Z"/>
        <d v="2019-10-10T14:46:00Z"/>
        <d v="2019-10-10T14:50:00Z"/>
        <d v="2019-10-10T15:00:00Z"/>
        <d v="2019-10-10T15:27:00Z"/>
        <d v="2019-10-10T15:30:00Z"/>
        <d v="2019-10-10T16:30:00Z"/>
        <d v="2019-10-10T16:39:00Z"/>
        <d v="2019-10-10T16:50:00Z"/>
        <d v="2019-10-10T17:23:00Z"/>
        <d v="2019-10-10T17:39:00Z"/>
        <d v="2019-10-10T17:41:00Z"/>
        <d v="2019-10-10T18:00:00Z"/>
        <d v="2019-10-10T18:06:00Z"/>
        <d v="2019-10-10T18:30:00Z"/>
        <d v="2019-10-10T18:50:00Z"/>
        <d v="2019-10-10T19:00:00Z"/>
        <d v="2019-10-10T19:35:00Z"/>
        <d v="2019-10-10T19:50:00Z"/>
        <d v="2019-10-10T19:56:00Z"/>
        <d v="2019-10-10T20:32:00Z"/>
        <d v="2019-10-10T20:35:00Z"/>
        <d v="2019-10-10T20:50:00Z"/>
        <d v="2019-10-10T20:54:00Z"/>
        <d v="2019-10-10T21:00:00Z"/>
        <d v="2019-10-10T21:14:00Z"/>
        <d v="2019-10-10T22:00:00Z"/>
        <d v="2019-10-10T22:05:00Z"/>
        <d v="2019-10-10T22:30:00Z"/>
        <d v="2019-10-10T22:37:00Z"/>
        <d v="2019-10-10T23:00:00Z"/>
        <d v="2019-10-10T23:39:00Z"/>
        <d v="2019-10-11T00:01:00Z"/>
        <d v="2019-10-11T00:21:00Z"/>
        <d v="2019-10-11T00:30:00Z"/>
        <d v="2019-10-11T00:46:00Z"/>
        <d v="2019-10-11T02:07:00Z"/>
        <d v="2019-10-11T02:23:00Z"/>
        <d v="2019-10-11T02:33:00Z"/>
        <d v="2019-10-11T02:50:00Z"/>
        <d v="2019-10-11T04:18:00Z"/>
        <d v="2019-10-11T04:42:00Z"/>
        <d v="2019-10-11T05:30:00Z"/>
        <d v="2019-10-11T05:33:00Z"/>
        <d v="2019-10-11T06:00:00Z"/>
        <d v="2019-10-11T07:00:00Z"/>
        <d v="2019-10-11T08:00:00Z"/>
        <d v="2019-10-11T08:27:00Z"/>
        <d v="2019-10-11T08:35:00Z"/>
        <d v="2019-10-11T09:00:00Z"/>
        <d v="2019-10-11T09:08:00Z"/>
        <d v="2019-10-11T09:20:00Z"/>
        <d v="2019-10-11T09:44:00Z"/>
        <d v="2019-10-11T09:52:00Z"/>
        <d v="2019-10-11T10:00:00Z"/>
        <d v="2019-10-11T11:10:00Z"/>
        <d v="2019-10-11T11:17:00Z"/>
        <d v="2019-10-11T11:49:00Z"/>
        <d v="2019-10-11T12:00:00Z"/>
        <d v="2019-10-11T12:30:00Z"/>
        <d v="2019-10-11T12:50:00Z"/>
        <d v="2019-10-11T12:54:00Z"/>
        <d v="2019-10-11T12:58:00Z"/>
        <d v="2019-10-11T13:15:00Z"/>
        <d v="2019-10-11T13:18:00Z"/>
        <d v="2019-10-11T13:30:00Z"/>
        <d v="2019-10-11T13:39:00Z"/>
        <d v="2019-10-11T13:45:00Z"/>
        <d v="2019-10-11T13:50:00Z"/>
        <d v="2019-10-11T13:52:00Z"/>
        <d v="2019-10-11T13:54:00Z"/>
        <d v="2019-10-11T14:00:00Z"/>
        <d v="2019-10-11T14:06:00Z"/>
        <d v="2019-10-11T14:24:00Z"/>
        <d v="2019-10-11T14:30:00Z"/>
        <d v="2019-10-11T15:00:00Z"/>
        <d v="2019-10-11T15:06:00Z"/>
        <d v="2019-10-11T15:54:00Z"/>
        <d v="2019-10-11T16:00:00Z"/>
        <d v="2019-10-11T16:03:00Z"/>
        <d v="2019-10-11T16:10:00Z"/>
        <d v="2019-10-11T16:11:00Z"/>
        <d v="2019-10-11T16:16:00Z"/>
        <d v="2019-10-11T17:00:00Z"/>
        <d v="2019-10-11T17:55:00Z"/>
        <d v="2019-10-11T17:56:00Z"/>
        <d v="2019-10-11T18:00:00Z"/>
        <d v="2019-10-11T18:10:00Z"/>
        <d v="2019-10-11T18:30:00Z"/>
        <d v="2019-10-11T19:00:00Z"/>
        <d v="2019-10-11T19:16:00Z"/>
        <d v="2019-10-11T19:26:00Z"/>
        <d v="2019-10-11T19:30:00Z"/>
        <d v="2019-10-11T19:38:00Z"/>
        <d v="2019-10-11T19:45:00Z"/>
        <d v="2019-10-11T20:06:00Z"/>
        <d v="2019-10-11T20:30:00Z"/>
        <d v="2019-10-11T20:41:00Z"/>
        <d v="2019-10-11T20:50:00Z"/>
        <d v="2019-10-11T21:00:00Z"/>
        <d v="2019-10-11T21:15:00Z"/>
        <d v="2019-10-11T21:21:00Z"/>
        <d v="2019-10-11T21:34:00Z"/>
        <d v="2019-10-11T21:40:00Z"/>
        <d v="2019-10-11T21:45:00Z"/>
        <d v="2019-10-11T22:08:00Z"/>
        <d v="2019-10-11T22:15:00Z"/>
        <d v="2019-10-11T22:38:00Z"/>
        <d v="2019-10-11T22:51:00Z"/>
        <d v="2019-10-11T23:00:00Z"/>
        <d v="2019-10-11T23:15:00Z"/>
        <d v="2019-10-11T23:30:00Z"/>
        <d v="2019-10-11T23:33:00Z"/>
        <d v="2019-10-11T23:37:00Z"/>
        <d v="2019-10-11T23:43:00Z"/>
        <d v="2019-10-12T00:00:00Z"/>
        <d v="2019-10-12T00:01:00Z"/>
        <d v="2019-10-12T00:07:00Z"/>
        <d v="2019-10-12T00:30:00Z"/>
        <d v="2019-10-12T00:36:00Z"/>
        <d v="2019-10-12T00:39:00Z"/>
        <d v="2019-10-12T00:43:00Z"/>
        <d v="2019-10-12T01:17:00Z"/>
        <d v="2019-10-12T02:00:00Z"/>
        <d v="2019-10-12T02:50:00Z"/>
        <d v="2019-10-12T03:00:00Z"/>
        <d v="2019-10-12T03:10:00Z"/>
        <d v="2019-10-12T03:45:00Z"/>
        <d v="2019-10-12T04:01:00Z"/>
        <d v="2019-10-12T04:53:00Z"/>
        <d v="2019-10-12T07:00:00Z"/>
        <d v="2019-10-12T07:15:00Z"/>
        <d v="2019-10-12T08:00:00Z"/>
        <d v="2019-10-12T09:00:00Z"/>
        <d v="2019-10-12T09:20:00Z"/>
        <d v="2019-10-12T09:45:00Z"/>
        <d v="2019-10-12T09:51:00Z"/>
        <d v="2019-10-12T10:00:00Z"/>
        <d v="2019-10-12T10:30:00Z"/>
        <d v="2019-10-12T10:50:00Z"/>
        <d v="2019-10-12T10:51:00Z"/>
        <d v="2019-10-12T11:00:00Z"/>
        <d v="2019-10-12T11:54:00Z"/>
        <d v="2019-10-12T12:00:00Z"/>
        <d v="2019-10-12T12:07:00Z"/>
        <d v="2019-10-12T12:15:00Z"/>
        <d v="2019-10-12T12:30:00Z"/>
        <d v="2019-10-12T12:50:00Z"/>
        <d v="2019-10-12T12:54:00Z"/>
        <d v="2019-10-12T13:00:00Z"/>
        <d v="2019-10-12T13:03:00Z"/>
        <d v="2019-10-12T13:15:00Z"/>
        <d v="2019-10-12T13:30:00Z"/>
        <d v="2019-10-12T13:33:00Z"/>
        <d v="2019-10-12T14:00:00Z"/>
        <d v="2019-10-12T14:14:00Z"/>
        <d v="2019-10-12T15:16:00Z"/>
        <d v="2019-10-12T15:20:00Z"/>
        <d v="2019-10-12T15:30:00Z"/>
        <d v="2019-10-12T15:48:00Z"/>
        <d v="2019-10-12T15:50:00Z"/>
        <d v="2019-10-12T16:00:00Z"/>
        <d v="2019-10-12T16:22:00Z"/>
        <d v="2019-10-12T16:25:00Z"/>
        <d v="2019-10-12T17:00:00Z"/>
        <d v="2019-10-12T17:05:00Z"/>
        <d v="2019-10-12T17:26:00Z"/>
        <d v="2019-10-12T17:30:00Z"/>
        <d v="2019-10-12T17:54:00Z"/>
        <d v="2019-10-12T18:00:00Z"/>
        <d v="2019-10-12T18:09:00Z"/>
        <d v="2019-10-12T18:23:00Z"/>
        <d v="2019-10-12T18:37:00Z"/>
        <d v="2019-10-12T18:45:00Z"/>
        <d v="2019-10-12T19:00:00Z"/>
        <d v="2019-10-12T19:06:00Z"/>
        <d v="2019-10-12T19:19:00Z"/>
        <d v="2019-10-12T19:30:00Z"/>
        <d v="2019-10-12T19:50:00Z"/>
        <d v="2019-10-12T20:00:00Z"/>
        <d v="2019-10-12T20:19:00Z"/>
        <d v="2019-10-12T20:30:00Z"/>
        <d v="2019-10-12T20:35:00Z"/>
        <d v="2019-10-12T21:00:00Z"/>
        <d v="2019-10-12T21:24:00Z"/>
        <d v="2019-10-12T22:30:00Z"/>
        <d v="2019-10-12T23:08:00Z"/>
        <d v="2019-10-12T23:18:00Z"/>
        <d v="2019-10-12T23:55:00Z"/>
        <d v="2019-10-13T00:01:00Z"/>
        <d v="2019-10-13T00:17:00Z"/>
        <d v="2019-10-13T00:33:00Z"/>
        <d v="2019-10-13T01:20:00Z"/>
        <d v="2019-10-13T01:30:00Z"/>
        <d v="2019-10-13T01:40:00Z"/>
        <d v="2019-10-13T01:45:00Z"/>
        <d v="2019-10-13T02:00:00Z"/>
        <d v="2019-10-13T02:30:00Z"/>
        <d v="2019-10-13T02:41:00Z"/>
        <d v="2019-10-13T03:00:00Z"/>
        <d v="2019-10-13T03:13:00Z"/>
        <d v="2019-10-13T03:15:00Z"/>
        <d v="2019-10-13T04:00:00Z"/>
        <d v="2019-10-13T04:57:00Z"/>
        <d v="2019-10-13T05:00:00Z"/>
        <d v="2019-10-13T06:40:00Z"/>
        <d v="2019-10-13T07:35:00Z"/>
        <d v="2019-10-13T08:00:00Z"/>
        <d v="2019-10-13T08:45:00Z"/>
        <d v="2019-10-13T09:26:00Z"/>
        <d v="2019-10-13T09:56:00Z"/>
        <d v="2019-10-13T10:00:00Z"/>
        <d v="2019-10-13T10:15:00Z"/>
        <d v="2019-10-13T11:00:00Z"/>
        <d v="2019-10-13T11:30:00Z"/>
        <d v="2019-10-13T11:40:00Z"/>
        <d v="2019-10-13T11:45:00Z"/>
        <d v="2019-10-13T11:55:00Z"/>
        <d v="2019-10-13T12:00:00Z"/>
        <d v="2019-10-13T12:30:00Z"/>
        <d v="2019-10-13T12:38:00Z"/>
        <d v="2019-10-13T13:00:00Z"/>
        <d v="2019-10-13T13:25:00Z"/>
        <d v="2019-10-13T13:30:00Z"/>
        <d v="2019-10-13T13:43:00Z"/>
        <d v="2019-10-13T13:50:00Z"/>
        <d v="2019-10-13T14:00:00Z"/>
        <d v="2019-10-13T14:20:00Z"/>
        <d v="2019-10-13T14:30:00Z"/>
        <d v="2019-10-13T15:10:00Z"/>
        <d v="2019-10-13T15:11:00Z"/>
        <d v="2019-10-13T15:14:00Z"/>
        <d v="2019-10-13T15:24:00Z"/>
        <d v="2019-10-13T16:00:00Z"/>
        <d v="2019-10-13T16:26:00Z"/>
        <d v="2019-10-13T16:35:00Z"/>
        <d v="2019-10-13T16:47:00Z"/>
        <d v="2019-10-13T17:00:00Z"/>
        <d v="2019-10-13T17:14:00Z"/>
        <d v="2019-10-13T18:00:00Z"/>
        <d v="2019-10-13T18:12:00Z"/>
        <d v="2019-10-13T18:30:00Z"/>
        <d v="2019-10-13T18:40:00Z"/>
        <d v="2019-10-13T18:42:00Z"/>
        <d v="2019-10-13T19:00:00Z"/>
        <d v="2019-10-13T19:03:00Z"/>
        <d v="2019-10-13T19:05:00Z"/>
        <d v="2019-10-13T19:38:00Z"/>
        <d v="2019-10-13T19:41:00Z"/>
        <d v="2019-10-13T20:00:00Z"/>
        <d v="2019-10-13T20:22:00Z"/>
        <d v="2019-10-13T20:24:00Z"/>
        <d v="2019-10-13T21:00:00Z"/>
        <d v="2019-10-13T21:11:00Z"/>
        <d v="2019-10-13T21:13:00Z"/>
        <d v="2019-10-13T21:20:00Z"/>
        <d v="2019-10-13T21:40:00Z"/>
        <d v="2019-10-13T21:58:00Z"/>
        <d v="2019-10-13T22:00:00Z"/>
        <d v="2019-10-13T22:24:00Z"/>
        <d v="2019-10-13T22:30:00Z"/>
        <d v="2019-10-13T22:40:00Z"/>
        <d v="2019-10-13T23:03:00Z"/>
        <d v="2019-10-13T23:30:00Z"/>
        <d v="2019-10-13T23:45:00Z"/>
        <d v="2019-10-13T23:58:00Z"/>
        <d v="2019-10-14T00:00:00Z"/>
        <d v="2019-10-14T00:20:00Z"/>
        <d v="2019-10-14T00:39:00Z"/>
        <d v="2019-10-14T00:50:00Z"/>
        <d v="2019-10-14T01:00:00Z"/>
        <d v="2019-10-14T02:51:00Z"/>
        <d v="2019-10-14T02:56:00Z"/>
        <d v="2019-10-14T03:34:00Z"/>
        <d v="2019-10-14T04:00:00Z"/>
        <d v="2019-10-14T04:21:00Z"/>
        <d v="2019-10-14T04:25:00Z"/>
        <d v="2019-10-14T05:00:00Z"/>
        <d v="2019-10-14T05:45:00Z"/>
        <d v="2019-10-14T06:00:00Z"/>
        <d v="2019-10-14T06:50:00Z"/>
        <d v="2019-10-14T06:54:00Z"/>
        <d v="2019-10-14T07:35:00Z"/>
        <d v="2019-10-14T08:00:00Z"/>
        <d v="2019-10-14T08:20:00Z"/>
        <d v="2019-10-14T08:40:00Z"/>
        <d v="2019-10-14T09:00:00Z"/>
        <d v="2019-10-14T10:19:00Z"/>
        <d v="2019-10-14T10:21:00Z"/>
        <d v="2019-10-14T10:30:00Z"/>
        <d v="2019-10-14T10:40:00Z"/>
        <d v="2019-10-14T10:49:00Z"/>
        <d v="2019-10-14T11:10:00Z"/>
        <d v="2019-10-14T11:30:00Z"/>
        <d v="2019-10-14T11:38:00Z"/>
        <d v="2019-10-14T11:48:00Z"/>
        <d v="2019-10-14T11:50:00Z"/>
        <d v="2019-10-14T12:00:00Z"/>
        <d v="2019-10-14T12:15:00Z"/>
        <d v="2019-10-14T12:45:00Z"/>
        <d v="2019-10-14T12:50:00Z"/>
        <d v="2019-10-14T13:00:00Z"/>
        <d v="2019-10-14T13:14:00Z"/>
        <d v="2019-10-14T13:15:00Z"/>
        <d v="2019-10-14T14:00:00Z"/>
        <d v="2019-10-14T14:15:00Z"/>
        <d v="2019-10-14T14:30:00Z"/>
        <d v="2019-10-14T14:58:00Z"/>
        <d v="2019-10-14T15:00:00Z"/>
        <d v="2019-10-14T15:15:00Z"/>
        <d v="2019-10-14T15:32:00Z"/>
        <d v="2019-10-14T16:00:00Z"/>
        <d v="2019-10-14T16:30:00Z"/>
        <d v="2019-10-14T16:47:00Z"/>
        <d v="2019-10-14T16:48:00Z"/>
        <d v="2019-10-14T16:52:00Z"/>
        <d v="2019-10-14T17:11:00Z"/>
        <d v="2019-10-14T17:15:00Z"/>
        <d v="2019-10-14T17:45:00Z"/>
        <d v="2019-10-14T18:00:00Z"/>
        <d v="2019-10-14T18:15:00Z"/>
        <d v="2019-10-14T18:19:00Z"/>
        <d v="2019-10-14T18:25:00Z"/>
        <d v="2019-10-14T18:30:00Z"/>
        <d v="2019-10-14T19:24:00Z"/>
        <d v="2019-10-14T19:28:00Z"/>
        <d v="2019-10-14T19:30:00Z"/>
        <d v="2019-10-14T19:40:00Z"/>
        <d v="2019-10-14T19:45:00Z"/>
        <d v="2019-10-14T20:00:00Z"/>
        <d v="2019-10-14T20:45:00Z"/>
        <d v="2019-10-14T20:53:00Z"/>
        <d v="2019-10-14T21:50:00Z"/>
        <d v="2019-10-14T22:00:00Z"/>
        <d v="2019-10-14T22:05:00Z"/>
        <d v="2019-10-14T22:50:00Z"/>
        <d v="2019-10-14T22:55:00Z"/>
        <d v="2019-10-14T22:56:00Z"/>
        <d v="2019-10-14T23:00:00Z"/>
        <d v="2019-10-15T00:00:00Z"/>
        <d v="2019-10-15T00:01:00Z"/>
        <d v="2019-10-15T00:09:00Z"/>
        <d v="2019-10-15T00:20:00Z"/>
        <d v="2019-10-15T00:25:00Z"/>
        <d v="2019-10-15T01:12:00Z"/>
        <d v="2019-10-15T01:30:00Z"/>
        <d v="2019-10-15T01:50:00Z"/>
        <d v="2019-10-15T02:00:00Z"/>
        <d v="2019-10-15T02:10:00Z"/>
        <d v="2019-10-15T02:27:00Z"/>
        <d v="2019-10-15T02:38:00Z"/>
        <d v="2019-10-15T02:44:00Z"/>
        <d v="2019-10-15T04:00:00Z"/>
        <d v="2019-10-15T04:50:00Z"/>
        <d v="2019-10-15T05:00:00Z"/>
        <d v="2019-10-15T07:00:00Z"/>
        <d v="2019-10-15T07:23:00Z"/>
        <d v="2019-10-15T08:00:00Z"/>
        <d v="2019-10-15T08:30:00Z"/>
        <d v="2019-10-15T08:36:00Z"/>
        <d v="2019-10-15T08:54:00Z"/>
        <d v="2019-10-15T09:00:00Z"/>
        <d v="2019-10-15T09:09:00Z"/>
        <d v="2019-10-15T09:41:00Z"/>
        <d v="2019-10-15T10:00:00Z"/>
        <d v="2019-10-15T10:30:00Z"/>
        <d v="2019-10-15T11:30:00Z"/>
        <d v="2019-10-15T12:00:00Z"/>
        <d v="2019-10-15T12:04:00Z"/>
        <d v="2019-10-15T12:15:00Z"/>
        <d v="2019-10-15T12:27:00Z"/>
        <d v="2019-10-15T12:30:00Z"/>
        <d v="2019-10-15T13:09:00Z"/>
        <d v="2019-10-15T13:13:00Z"/>
        <d v="2019-10-15T13:40:00Z"/>
        <d v="2019-10-15T13:50:00Z"/>
        <d v="2019-10-15T13:59:00Z"/>
        <d v="2019-10-15T14:00:00Z"/>
        <d v="2019-10-15T14:30:00Z"/>
        <d v="2019-10-15T15:00:00Z"/>
        <d v="2019-10-15T15:30:00Z"/>
        <d v="2019-10-15T15:59:00Z"/>
        <d v="2019-10-15T16:00:00Z"/>
        <d v="2019-10-15T16:05:00Z"/>
        <d v="2019-10-15T16:17:00Z"/>
        <d v="2019-10-15T16:45:00Z"/>
        <d v="2019-10-15T16:57:00Z"/>
        <d v="2019-10-15T17:00:00Z"/>
        <d v="2019-10-15T17:25:00Z"/>
        <d v="2019-10-15T17:50:00Z"/>
        <d v="2019-10-15T18:00:00Z"/>
        <d v="2019-10-15T18:32:00Z"/>
        <d v="2019-10-15T18:44:00Z"/>
        <d v="2019-10-15T18:50:00Z"/>
        <d v="2019-10-15T18:56:00Z"/>
        <d v="2019-10-15T19:00:00Z"/>
        <d v="2019-10-15T19:06:00Z"/>
        <d v="2019-10-15T19:11:00Z"/>
        <d v="2019-10-15T19:15:00Z"/>
        <d v="2019-10-15T19:19:00Z"/>
        <d v="2019-10-15T19:20:00Z"/>
        <d v="2019-10-15T19:30:00Z"/>
        <d v="2019-10-15T19:42:00Z"/>
        <d v="2019-10-15T19:43:00Z"/>
        <d v="2019-10-15T19:44:00Z"/>
        <d v="2019-10-15T19:51:00Z"/>
        <d v="2019-10-15T20:02:00Z"/>
        <d v="2019-10-15T20:15:00Z"/>
        <d v="2019-10-15T20:20:00Z"/>
        <d v="2019-10-15T20:30:00Z"/>
        <d v="2019-10-15T20:45:00Z"/>
        <d v="2019-10-15T21:00:00Z"/>
        <d v="2019-10-15T21:30:00Z"/>
        <d v="2019-10-15T21:59:00Z"/>
        <d v="2019-10-15T22:00:00Z"/>
        <d v="2019-10-15T22:19:00Z"/>
        <d v="2019-10-15T22:33:00Z"/>
        <d v="2019-10-15T23:10:00Z"/>
        <d v="2019-10-15T23:16:00Z"/>
        <d v="2019-10-16T00:00:00Z"/>
        <d v="2019-10-16T00:30:00Z"/>
        <d v="2019-10-16T01:00:00Z"/>
        <d v="2019-10-16T01:55:00Z"/>
        <d v="2019-10-16T02:00:00Z"/>
        <d v="2019-10-16T02:30:00Z"/>
        <d v="2019-10-16T05:00:00Z"/>
        <d v="2019-10-16T06:00:00Z"/>
        <d v="2019-10-16T07:00:00Z"/>
        <d v="2019-10-16T07:20:00Z"/>
        <d v="2019-10-16T08:00:00Z"/>
        <d v="2019-10-16T08:41:00Z"/>
        <d v="2019-10-16T08:45:00Z"/>
        <d v="2019-10-16T08:56:00Z"/>
        <d v="2019-10-16T09:00:00Z"/>
        <d v="2019-10-16T09:15:00Z"/>
        <d v="2019-10-16T09:30:00Z"/>
        <d v="2019-10-16T09:44:00Z"/>
        <d v="2019-10-16T09:45:00Z"/>
        <d v="2019-10-16T09:47:00Z"/>
        <d v="2019-10-16T09:59:00Z"/>
        <d v="2019-10-16T10:00:00Z"/>
        <d v="2019-10-16T10:20:00Z"/>
        <d v="2019-10-16T10:23:00Z"/>
        <d v="2019-10-16T10:30:00Z"/>
        <d v="2019-10-16T10:44:00Z"/>
        <d v="2019-10-16T10:48:00Z"/>
        <d v="2019-10-16T10:57:00Z"/>
        <d v="2019-10-16T11:28:00Z"/>
        <d v="2019-10-16T11:40:00Z"/>
        <d v="2019-10-16T11:50:00Z"/>
        <d v="2019-10-16T12:00:00Z"/>
        <d v="2019-10-16T12:25:00Z"/>
        <d v="2019-10-16T12:45:00Z"/>
        <d v="2019-10-16T13:00:00Z"/>
        <d v="2019-10-16T13:40:00Z"/>
        <d v="2019-10-16T13:53:00Z"/>
        <d v="2019-10-16T14:00:00Z"/>
        <d v="2019-10-16T14:05:00Z"/>
        <d v="2019-10-16T14:10:00Z"/>
        <d v="2019-10-16T14:13:00Z"/>
        <d v="2019-10-16T14:35:00Z"/>
        <d v="2019-10-16T15:10:00Z"/>
        <d v="2019-10-16T15:15:00Z"/>
        <d v="2019-10-16T15:20:00Z"/>
        <d v="2019-10-16T15:35:00Z"/>
        <d v="2019-10-16T15:58:00Z"/>
        <d v="2019-10-16T16:00:00Z"/>
        <d v="2019-10-16T16:35:00Z"/>
        <d v="2019-10-16T17:00:00Z"/>
        <d v="2019-10-16T17:20:00Z"/>
        <d v="2019-10-16T17:30:00Z"/>
        <d v="2019-10-16T18:45:00Z"/>
        <d v="2019-10-16T18:50:00Z"/>
        <d v="2019-10-16T19:00:00Z"/>
        <d v="2019-10-16T19:12:00Z"/>
        <d v="2019-10-16T19:40:00Z"/>
        <d v="2019-10-16T19:45:00Z"/>
        <d v="2019-10-16T19:49:00Z"/>
        <d v="2019-10-16T20:00:00Z"/>
        <d v="2019-10-16T20:04:00Z"/>
        <d v="2019-10-16T20:11:00Z"/>
        <d v="2019-10-16T20:15:00Z"/>
        <d v="2019-10-16T20:30:00Z"/>
        <d v="2019-10-16T20:45:00Z"/>
        <d v="2019-10-16T20:50:00Z"/>
        <d v="2019-10-16T21:00:00Z"/>
        <d v="2019-10-16T21:20:00Z"/>
        <d v="2019-10-16T21:44:00Z"/>
        <d v="2019-10-16T21:55:00Z"/>
        <d v="2019-10-16T22:08:00Z"/>
        <d v="2019-10-16T22:30:00Z"/>
        <d v="2019-10-16T23:10:00Z"/>
        <d v="2019-10-16T23:25:00Z"/>
        <d v="2019-10-16T23:30:00Z"/>
        <d v="2019-10-17T00:00:00Z"/>
        <d v="2019-10-17T00:01:00Z"/>
        <d v="2019-10-17T01:09:00Z"/>
        <d v="2019-10-17T01:13:00Z"/>
        <d v="2019-10-17T01:15:00Z"/>
        <d v="2019-10-17T01:20:00Z"/>
        <d v="2019-10-17T02:30:00Z"/>
        <d v="2019-10-17T04:45:00Z"/>
        <d v="2019-10-17T05:30:00Z"/>
        <d v="2019-10-17T06:45:00Z"/>
        <d v="2019-10-17T06:51:00Z"/>
        <d v="2019-10-17T07:00:00Z"/>
        <d v="2019-10-17T07:24:00Z"/>
        <d v="2019-10-17T07:30:00Z"/>
        <d v="2019-10-17T08:00:00Z"/>
        <d v="2019-10-17T08:03:00Z"/>
        <d v="2019-10-17T08:14:00Z"/>
        <d v="2019-10-17T08:30:00Z"/>
        <d v="2019-10-17T08:38:00Z"/>
        <d v="2019-10-17T08:50:00Z"/>
        <d v="2019-10-17T09:00:00Z"/>
        <d v="2019-10-17T10:00:00Z"/>
        <d v="2019-10-17T10:08:00Z"/>
        <d v="2019-10-17T10:27:00Z"/>
        <d v="2019-10-17T10:30:00Z"/>
        <d v="2019-10-17T11:03:00Z"/>
        <d v="2019-10-17T11:15:00Z"/>
        <d v="2019-10-17T12:00:00Z"/>
        <d v="2019-10-17T12:02:00Z"/>
        <d v="2019-10-17T12:10:00Z"/>
        <d v="2019-10-17T12:45:00Z"/>
        <d v="2019-10-17T12:50:00Z"/>
        <d v="2019-10-17T13:00:00Z"/>
        <d v="2019-10-17T13:30:00Z"/>
        <d v="2019-10-17T13:45:00Z"/>
        <d v="2019-10-17T13:50:00Z"/>
        <d v="2019-10-17T14:00:00Z"/>
        <d v="2019-10-17T14:10:00Z"/>
        <d v="2019-10-17T14:13:00Z"/>
        <d v="2019-10-17T14:14:00Z"/>
        <d v="2019-10-17T14:39:00Z"/>
        <d v="2019-10-17T14:50:00Z"/>
        <d v="2019-10-17T15:00:00Z"/>
        <d v="2019-10-17T15:10:00Z"/>
        <d v="2019-10-17T15:23:00Z"/>
        <d v="2019-10-17T15:35:00Z"/>
        <d v="2019-10-17T15:40:00Z"/>
        <d v="2019-10-17T15:59:00Z"/>
        <d v="2019-10-17T16:00:00Z"/>
        <d v="2019-10-17T16:30:00Z"/>
        <d v="2019-10-17T16:46:00Z"/>
        <d v="2019-10-17T17:00:00Z"/>
        <d v="2019-10-17T17:18:00Z"/>
        <d v="2019-10-17T17:29:00Z"/>
        <d v="2019-10-17T18:20:00Z"/>
        <d v="2019-10-17T18:47:00Z"/>
        <d v="2019-10-17T19:00:00Z"/>
        <d v="2019-10-17T19:22:00Z"/>
        <d v="2019-10-17T19:40:00Z"/>
        <d v="2019-10-17T20:00:00Z"/>
        <d v="2019-10-17T20:10:00Z"/>
        <d v="2019-10-17T20:35:00Z"/>
        <d v="2019-10-17T20:45:00Z"/>
        <d v="2019-10-17T21:30:00Z"/>
        <d v="2019-10-17T22:05:00Z"/>
        <d v="2019-10-17T22:40:00Z"/>
        <d v="2019-10-17T22:50:00Z"/>
        <d v="2019-10-17T23:40:00Z"/>
        <d v="2019-10-17T23:54:00Z"/>
        <d v="2019-10-18T00:00:00Z"/>
        <d v="2019-10-18T00:43:00Z"/>
        <d v="2019-10-18T01:00:00Z"/>
        <d v="2019-10-18T01:15:00Z"/>
        <d v="2019-10-18T02:00:00Z"/>
        <d v="2019-10-18T02:45:00Z"/>
        <d v="2019-10-18T03:12:00Z"/>
        <d v="2019-10-18T03:30:00Z"/>
        <d v="2019-10-18T04:00:00Z"/>
        <d v="2019-10-18T06:00:00Z"/>
        <d v="2019-10-18T06:32:00Z"/>
        <d v="2019-10-18T06:59:00Z"/>
        <d v="2019-10-18T07:00:00Z"/>
        <d v="2019-10-18T08:00:00Z"/>
        <d v="2019-10-18T08:35:00Z"/>
        <d v="2019-10-18T09:00:00Z"/>
        <d v="2019-10-18T09:06:00Z"/>
        <d v="2019-10-18T09:22:00Z"/>
        <d v="2019-10-18T09:50:00Z"/>
        <d v="2019-10-18T10:00:00Z"/>
        <d v="2019-10-18T10:34:00Z"/>
        <d v="2019-10-18T10:51:00Z"/>
        <d v="2019-10-18T11:11:00Z"/>
        <d v="2019-10-18T11:24:00Z"/>
        <d v="2019-10-18T11:30:00Z"/>
        <d v="2019-10-18T12:00:00Z"/>
        <d v="2019-10-18T12:25:00Z"/>
        <d v="2019-10-18T12:30:00Z"/>
        <d v="2019-10-18T13:00:00Z"/>
        <d v="2019-10-18T13:10:00Z"/>
        <d v="2019-10-18T13:49:00Z"/>
        <d v="2019-10-18T14:00:00Z"/>
        <d v="2019-10-18T14:19:00Z"/>
        <d v="2019-10-18T14:30:00Z"/>
        <d v="2019-10-18T14:44:00Z"/>
        <d v="2019-10-18T15:00:00Z"/>
        <d v="2019-10-18T15:15:00Z"/>
        <d v="2019-10-18T15:48:00Z"/>
        <d v="2019-10-18T15:51:00Z"/>
        <d v="2019-10-18T16:05:00Z"/>
        <d v="2019-10-18T16:15:00Z"/>
        <d v="2019-10-18T16:22:00Z"/>
        <d v="2019-10-18T16:25:00Z"/>
        <d v="2019-10-18T16:37:00Z"/>
        <d v="2019-10-18T17:00:00Z"/>
        <d v="2019-10-18T17:42:00Z"/>
        <d v="2019-10-18T18:00:00Z"/>
        <d v="2019-10-18T18:31:00Z"/>
        <d v="2019-10-18T18:34:00Z"/>
        <d v="2019-10-18T18:45:00Z"/>
        <d v="2019-10-18T19:30:00Z"/>
        <d v="2019-10-18T19:42:00Z"/>
        <d v="2019-10-18T19:45:00Z"/>
        <d v="2019-10-18T19:53:00Z"/>
        <d v="2019-10-18T20:08:00Z"/>
        <d v="2019-10-18T20:12:00Z"/>
        <d v="2019-10-18T20:15:00Z"/>
        <d v="2019-10-18T20:20:00Z"/>
        <d v="2019-10-18T21:00:00Z"/>
        <d v="2019-10-18T21:02:00Z"/>
        <d v="2019-10-18T21:30:00Z"/>
        <d v="2019-10-18T21:45:00Z"/>
        <d v="2019-10-18T22:06:00Z"/>
        <d v="2019-10-18T23:00:00Z"/>
        <d v="2019-10-18T23:18:00Z"/>
        <d v="2019-10-18T23:20:00Z"/>
        <d v="2019-10-18T23:22:00Z"/>
        <d v="2019-10-18T23:40:00Z"/>
        <d v="2019-10-19T00:50:00Z"/>
        <d v="2019-10-19T01:30:00Z"/>
        <d v="2019-10-19T01:38:00Z"/>
        <d v="2019-10-19T02:15:00Z"/>
        <d v="2019-10-19T02:25:00Z"/>
        <d v="2019-10-19T02:44:00Z"/>
        <d v="2019-10-19T02:45:00Z"/>
        <d v="2019-10-19T03:38:00Z"/>
        <d v="2019-10-19T07:45:00Z"/>
        <d v="2019-10-19T08:50:00Z"/>
        <d v="2019-10-19T09:00:00Z"/>
        <d v="2019-10-19T10:40:00Z"/>
        <d v="2019-10-19T11:00:00Z"/>
        <d v="2019-10-19T11:30:00Z"/>
        <d v="2019-10-19T12:00:00Z"/>
        <d v="2019-10-19T12:45:00Z"/>
        <d v="2019-10-19T13:00:00Z"/>
        <d v="2019-10-19T13:11:00Z"/>
        <d v="2019-10-19T13:43:00Z"/>
        <d v="2019-10-19T14:03:00Z"/>
        <d v="2019-10-19T14:30:00Z"/>
        <d v="2019-10-19T14:38:00Z"/>
        <d v="2019-10-19T14:55:00Z"/>
        <d v="2019-10-19T15:00:00Z"/>
        <d v="2019-10-19T15:23:00Z"/>
        <d v="2019-10-19T15:37:00Z"/>
        <d v="2019-10-19T15:57:00Z"/>
        <d v="2019-10-19T16:13:00Z"/>
        <d v="2019-10-19T16:20:00Z"/>
        <d v="2019-10-19T17:00:00Z"/>
        <d v="2019-10-19T17:35:00Z"/>
        <d v="2019-10-19T17:40:00Z"/>
        <d v="2019-10-19T17:57:00Z"/>
        <d v="2019-10-19T18:00:00Z"/>
        <d v="2019-10-19T18:15:00Z"/>
        <d v="2019-10-19T18:25:00Z"/>
        <d v="2019-10-19T18:30:00Z"/>
        <d v="2019-10-19T18:39:00Z"/>
        <d v="2019-10-19T18:45:00Z"/>
        <d v="2019-10-19T18:55:00Z"/>
        <d v="2019-10-19T19:00:00Z"/>
        <d v="2019-10-19T20:00:00Z"/>
        <d v="2019-10-19T20:11:00Z"/>
        <d v="2019-10-19T20:12:00Z"/>
        <d v="2019-10-19T20:45:00Z"/>
        <d v="2019-10-19T20:50:00Z"/>
        <d v="2019-10-19T21:27:00Z"/>
        <d v="2019-10-19T21:30:00Z"/>
        <d v="2019-10-19T21:35:00Z"/>
        <d v="2019-10-19T21:51:00Z"/>
        <d v="2019-10-19T22:00:00Z"/>
        <d v="2019-10-19T23:00:00Z"/>
        <d v="2019-10-19T23:09:00Z"/>
        <d v="2019-10-19T23:30:00Z"/>
        <d v="2019-10-19T23:38:00Z"/>
        <d v="2019-10-19T23:40:00Z"/>
        <d v="2019-10-19T23:42:00Z"/>
        <d v="2019-10-19T23:50:00Z"/>
        <d v="2019-10-20T00:01:00Z"/>
        <d v="2019-10-20T00:31:00Z"/>
        <d v="2019-10-20T00:45:00Z"/>
        <d v="2019-10-20T01:00:00Z"/>
        <d v="2019-10-20T02:00:00Z"/>
        <d v="2019-10-20T03:00:00Z"/>
        <d v="2019-10-20T03:31:00Z"/>
        <d v="2019-10-20T03:40:00Z"/>
        <d v="2019-10-20T03:52:00Z"/>
        <d v="2019-10-20T05:20:00Z"/>
        <d v="2019-10-20T05:23:00Z"/>
        <d v="2019-10-20T05:30:00Z"/>
        <d v="2019-10-20T06:00:00Z"/>
        <d v="2019-10-20T06:12:00Z"/>
        <d v="2019-10-20T06:13:00Z"/>
        <d v="2019-10-20T07:00:00Z"/>
        <d v="2019-10-20T07:25:00Z"/>
        <d v="2019-10-20T07:37:00Z"/>
        <d v="2019-10-20T08:00:00Z"/>
        <d v="2019-10-20T08:20:00Z"/>
        <d v="2019-10-20T08:47:00Z"/>
        <d v="2019-10-20T09:00:00Z"/>
        <d v="2019-10-20T09:15:00Z"/>
        <d v="2019-10-20T09:17:00Z"/>
        <d v="2019-10-20T09:30:00Z"/>
        <d v="2019-10-20T09:50:00Z"/>
        <d v="2019-10-20T09:55:00Z"/>
        <d v="2019-10-20T10:00:00Z"/>
        <d v="2019-10-20T10:50:00Z"/>
        <d v="2019-10-20T10:59:00Z"/>
        <d v="2019-10-20T11:06:00Z"/>
        <d v="2019-10-20T12:07:00Z"/>
        <d v="2019-10-20T12:34:00Z"/>
        <d v="2019-10-20T13:00:00Z"/>
        <d v="2019-10-20T13:30:00Z"/>
        <d v="2019-10-20T13:45:00Z"/>
        <d v="2019-10-20T14:00:00Z"/>
        <d v="2019-10-20T14:11:00Z"/>
        <d v="2019-10-20T14:30:00Z"/>
        <d v="2019-10-20T15:00:00Z"/>
        <d v="2019-10-20T15:23:00Z"/>
        <d v="2019-10-20T15:40:00Z"/>
        <d v="2019-10-20T15:50:00Z"/>
        <d v="2019-10-20T16:29:00Z"/>
        <d v="2019-10-20T16:45:00Z"/>
        <d v="2019-10-20T17:20:00Z"/>
        <d v="2019-10-20T17:25:00Z"/>
        <d v="2019-10-20T18:00:00Z"/>
        <d v="2019-10-20T18:20:00Z"/>
        <d v="2019-10-20T18:30:00Z"/>
        <d v="2019-10-20T18:35:00Z"/>
        <d v="2019-10-20T18:49:00Z"/>
        <d v="2019-10-20T18:50:00Z"/>
        <d v="2019-10-20T19:00:00Z"/>
        <d v="2019-10-20T19:16:00Z"/>
        <d v="2019-10-20T19:23:00Z"/>
        <d v="2019-10-20T19:40:00Z"/>
        <d v="2019-10-20T20:00:00Z"/>
        <d v="2019-10-20T20:23:00Z"/>
        <d v="2019-10-20T20:37:00Z"/>
        <d v="2019-10-20T21:00:00Z"/>
        <d v="2019-10-20T21:07:00Z"/>
        <d v="2019-10-20T21:10:00Z"/>
        <d v="2019-10-20T21:15:00Z"/>
        <d v="2019-10-20T21:30:00Z"/>
        <d v="2019-10-20T21:35:00Z"/>
        <d v="2019-10-20T21:40:00Z"/>
        <d v="2019-10-20T21:56:00Z"/>
        <d v="2019-10-20T22:30:00Z"/>
        <d v="2019-10-20T22:38:00Z"/>
        <d v="2019-10-20T23:00:00Z"/>
        <d v="2019-10-20T23:54:00Z"/>
        <d v="2019-10-21T00:00:00Z"/>
        <d v="2019-10-21T00:01:00Z"/>
        <d v="2019-10-21T00:30:00Z"/>
        <d v="2019-10-21T01:00:00Z"/>
        <d v="2019-10-21T01:15:00Z"/>
        <d v="2019-10-21T01:49:00Z"/>
        <d v="2019-10-21T01:50:00Z"/>
        <d v="2019-10-21T02:00:00Z"/>
        <d v="2019-10-21T03:00:00Z"/>
        <d v="2019-10-21T03:30:00Z"/>
        <d v="2019-10-21T04:00:00Z"/>
        <d v="2019-10-21T04:35:00Z"/>
        <d v="2019-10-21T06:30:00Z"/>
        <d v="2019-10-21T08:30:00Z"/>
        <d v="2019-10-21T08:40:00Z"/>
        <d v="2019-10-21T09:00:00Z"/>
        <d v="2019-10-21T09:30:00Z"/>
        <d v="2019-10-21T10:00:00Z"/>
        <d v="2019-10-21T10:12:00Z"/>
        <d v="2019-10-21T10:29:00Z"/>
        <d v="2019-10-21T10:33:00Z"/>
        <d v="2019-10-21T10:40:00Z"/>
        <d v="2019-10-21T11:30:00Z"/>
        <d v="2019-10-21T11:45:00Z"/>
        <d v="2019-10-21T11:49:00Z"/>
        <d v="2019-10-21T11:58:00Z"/>
        <d v="2019-10-21T12:00:00Z"/>
        <d v="2019-10-21T12:30:00Z"/>
        <d v="2019-10-21T12:52:00Z"/>
        <d v="2019-10-21T13:00:00Z"/>
        <d v="2019-10-21T13:30:00Z"/>
        <d v="2019-10-21T13:54:00Z"/>
        <d v="2019-10-21T13:55:00Z"/>
        <d v="2019-10-21T14:00:00Z"/>
        <d v="2019-10-21T14:15:00Z"/>
        <d v="2019-10-21T14:18:00Z"/>
        <d v="2019-10-21T14:50:00Z"/>
        <d v="2019-10-21T14:52:00Z"/>
        <d v="2019-10-21T15:13:00Z"/>
        <d v="2019-10-21T15:20:00Z"/>
        <d v="2019-10-21T15:30:00Z"/>
        <d v="2019-10-21T15:31:00Z"/>
        <d v="2019-10-21T15:40:00Z"/>
        <d v="2019-10-21T15:50:00Z"/>
        <d v="2019-10-21T15:55:00Z"/>
        <d v="2019-10-21T16:15:00Z"/>
        <d v="2019-10-21T16:30:00Z"/>
        <d v="2019-10-21T16:42:00Z"/>
        <d v="2019-10-21T16:52:00Z"/>
        <d v="2019-10-21T16:55:00Z"/>
        <d v="2019-10-21T16:59:00Z"/>
        <d v="2019-10-21T17:00:00Z"/>
        <d v="2019-10-21T17:15:00Z"/>
        <d v="2019-10-21T17:50:00Z"/>
        <d v="2019-10-21T17:55:00Z"/>
        <d v="2019-10-21T17:59:00Z"/>
        <d v="2019-10-21T18:00:00Z"/>
        <d v="2019-10-21T18:14:00Z"/>
        <d v="2019-10-21T18:30:00Z"/>
        <d v="2019-10-21T18:34:00Z"/>
        <d v="2019-10-21T19:00:00Z"/>
        <d v="2019-10-21T19:30:00Z"/>
        <d v="2019-10-21T20:00:00Z"/>
        <d v="2019-10-21T20:14:00Z"/>
        <d v="2019-10-21T20:30:00Z"/>
        <d v="2019-10-21T20:45:00Z"/>
        <d v="2019-10-21T21:00:00Z"/>
        <d v="2019-10-21T21:17:00Z"/>
        <d v="2019-10-21T21:22:00Z"/>
        <d v="2019-10-21T21:30:00Z"/>
        <d v="2019-10-21T21:45:00Z"/>
        <d v="2019-10-21T21:52:00Z"/>
        <d v="2019-10-21T21:55:00Z"/>
        <d v="2019-10-21T22:30:00Z"/>
        <d v="2019-10-21T22:45:00Z"/>
        <d v="2019-10-21T22:48:00Z"/>
        <d v="2019-10-21T22:53:00Z"/>
        <d v="2019-10-21T23:00:00Z"/>
        <d v="2019-10-21T23:31:00Z"/>
        <d v="2019-10-21T23:38:00Z"/>
        <d v="2019-10-22T00:00:00Z"/>
        <d v="2019-10-22T01:00:00Z"/>
        <d v="2019-10-22T01:46:00Z"/>
        <d v="2019-10-22T02:00:00Z"/>
        <d v="2019-10-22T02:34:00Z"/>
        <d v="2019-10-22T02:55:00Z"/>
        <d v="2019-10-22T03:30:00Z"/>
        <d v="2019-10-22T03:59:00Z"/>
        <d v="2019-10-22T05:45:00Z"/>
        <d v="2019-10-22T06:45:00Z"/>
        <d v="2019-10-22T07:00:00Z"/>
        <d v="2019-10-22T07:45:00Z"/>
        <d v="2019-10-22T07:50:00Z"/>
        <d v="2019-10-22T08:00:00Z"/>
        <d v="2019-10-22T09:00:00Z"/>
        <d v="2019-10-22T09:33:00Z"/>
        <d v="2019-10-22T09:37:00Z"/>
        <d v="2019-10-22T09:50:00Z"/>
        <d v="2019-10-22T10:00:00Z"/>
        <d v="2019-10-22T10:24:00Z"/>
        <d v="2019-10-22T10:30:00Z"/>
        <d v="2019-10-22T11:09:00Z"/>
        <d v="2019-10-22T11:32:00Z"/>
        <d v="2019-10-22T11:45:00Z"/>
        <d v="2019-10-22T12:00:00Z"/>
        <d v="2019-10-22T12:09:00Z"/>
        <d v="2019-10-22T13:07:00Z"/>
        <d v="2019-10-22T13:20:00Z"/>
        <d v="2019-10-22T13:43:00Z"/>
        <d v="2019-10-22T13:44:00Z"/>
        <d v="2019-10-22T14:11:00Z"/>
        <d v="2019-10-22T14:15:00Z"/>
        <d v="2019-10-22T15:00:00Z"/>
        <d v="2019-10-22T15:15:00Z"/>
        <d v="2019-10-22T15:17:00Z"/>
        <d v="2019-10-22T15:48:00Z"/>
        <d v="2019-10-22T16:00:00Z"/>
        <d v="2019-10-22T16:10:00Z"/>
        <d v="2019-10-22T16:30:00Z"/>
        <d v="2019-10-22T16:35:00Z"/>
        <d v="2019-10-22T17:00:00Z"/>
        <d v="2019-10-22T17:07:00Z"/>
        <d v="2019-10-22T17:13:00Z"/>
        <d v="2019-10-22T17:27:00Z"/>
        <d v="2019-10-22T17:45:00Z"/>
        <d v="2019-10-22T17:50:00Z"/>
        <d v="2019-10-22T17:54:00Z"/>
        <d v="2019-10-22T18:00:00Z"/>
        <d v="2019-10-22T18:01:00Z"/>
        <d v="2019-10-22T18:02:00Z"/>
        <d v="2019-10-22T18:15:00Z"/>
        <d v="2019-10-22T18:48:00Z"/>
        <d v="2019-10-22T18:49:00Z"/>
        <d v="2019-10-22T19:00:00Z"/>
        <d v="2019-10-22T19:20:00Z"/>
        <d v="2019-10-22T19:22:00Z"/>
        <d v="2019-10-22T19:41:00Z"/>
        <d v="2019-10-22T19:50:00Z"/>
        <d v="2019-10-22T20:00:00Z"/>
        <d v="2019-10-22T21:00:00Z"/>
        <d v="2019-10-22T21:07:00Z"/>
        <d v="2019-10-22T22:00:00Z"/>
        <d v="2019-10-22T22:01:00Z"/>
        <d v="2019-10-22T22:15:00Z"/>
        <d v="2019-10-22T22:30:00Z"/>
        <d v="2019-10-22T22:51:00Z"/>
        <d v="2019-10-22T23:51:00Z"/>
        <d v="2019-10-23T00:05:00Z"/>
        <d v="2019-10-23T00:22:00Z"/>
        <d v="2019-10-23T03:14:00Z"/>
        <d v="2019-10-23T04:08:00Z"/>
        <d v="2019-10-23T04:20:00Z"/>
        <d v="2019-10-23T05:00:00Z"/>
        <d v="2019-10-23T05:30:00Z"/>
        <d v="2019-10-23T05:59:00Z"/>
        <d v="2019-10-23T07:00:00Z"/>
        <d v="2019-10-23T07:15:00Z"/>
        <d v="2019-10-23T08:00:00Z"/>
        <d v="2019-10-23T08:11:00Z"/>
        <d v="2019-10-23T08:30:00Z"/>
        <d v="2019-10-23T09:00:00Z"/>
        <d v="2019-10-23T09:05:00Z"/>
        <d v="2019-10-23T09:23:00Z"/>
        <d v="2019-10-23T09:30:00Z"/>
        <d v="2019-10-23T10:06:00Z"/>
        <d v="2019-10-23T11:00:00Z"/>
        <d v="2019-10-23T11:25:00Z"/>
        <d v="2019-10-23T11:36:00Z"/>
        <d v="2019-10-23T11:47:00Z"/>
        <d v="2019-10-23T12:00:00Z"/>
        <d v="2019-10-23T12:05:00Z"/>
        <d v="2019-10-23T12:30:00Z"/>
        <d v="2019-10-23T12:45:00Z"/>
        <d v="2019-10-23T12:51:00Z"/>
        <d v="2019-10-23T13:00:00Z"/>
        <d v="2019-10-23T13:03:00Z"/>
        <d v="2019-10-23T13:05:00Z"/>
        <d v="2019-10-23T13:18:00Z"/>
        <d v="2019-10-23T13:20:00Z"/>
        <d v="2019-10-23T13:22:00Z"/>
        <d v="2019-10-23T13:50:00Z"/>
        <d v="2019-10-23T14:00:00Z"/>
        <d v="2019-10-23T14:30:00Z"/>
        <d v="2019-10-23T15:00:00Z"/>
        <d v="2019-10-23T16:00:00Z"/>
        <d v="2019-10-23T16:15:00Z"/>
        <d v="2019-10-23T16:20:00Z"/>
        <d v="2019-10-23T16:25:00Z"/>
        <d v="2019-10-23T16:40:00Z"/>
        <d v="2019-10-23T16:45:00Z"/>
        <d v="2019-10-23T16:55:00Z"/>
        <d v="2019-10-23T17:16:00Z"/>
        <d v="2019-10-23T18:00:00Z"/>
        <d v="2019-10-23T18:27:00Z"/>
        <d v="2019-10-23T18:30:00Z"/>
        <d v="2019-10-23T18:35:00Z"/>
        <d v="2019-10-23T19:00:00Z"/>
        <d v="2019-10-23T19:20:00Z"/>
        <d v="2019-10-23T19:30:00Z"/>
        <d v="2019-10-23T19:35:00Z"/>
        <d v="2019-10-23T19:50:00Z"/>
        <d v="2019-10-23T19:56:00Z"/>
        <d v="2019-10-23T20:00:00Z"/>
        <d v="2019-10-23T20:12:00Z"/>
        <d v="2019-10-23T20:20:00Z"/>
        <d v="2019-10-23T20:52:00Z"/>
        <d v="2019-10-23T21:00:00Z"/>
        <d v="2019-10-23T21:19:00Z"/>
        <d v="2019-10-23T21:34:00Z"/>
        <d v="2019-10-23T21:45:00Z"/>
        <d v="2019-10-23T22:00:00Z"/>
        <d v="2019-10-23T22:10:00Z"/>
        <d v="2019-10-23T22:19:00Z"/>
        <d v="2019-10-23T22:30:00Z"/>
        <d v="2019-10-23T22:58:00Z"/>
        <d v="2019-10-23T23:00:00Z"/>
        <d v="2019-10-23T23:04:00Z"/>
        <d v="2019-10-23T23:56:00Z"/>
        <d v="2019-10-24T00:00:00Z"/>
        <d v="2019-10-24T00:01:00Z"/>
        <d v="2019-10-24T00:06:00Z"/>
        <d v="2019-10-24T00:19:00Z"/>
        <d v="2019-10-24T00:30:00Z"/>
        <d v="2019-10-24T01:00:00Z"/>
        <d v="2019-10-24T01:35:00Z"/>
        <d v="2019-10-24T01:40:00Z"/>
        <d v="2019-10-24T02:00:00Z"/>
        <d v="2019-10-24T03:00:00Z"/>
        <d v="2019-10-24T03:40:00Z"/>
        <d v="2019-10-24T03:50:00Z"/>
        <d v="2019-10-24T04:15:00Z"/>
        <d v="2019-10-24T05:00:00Z"/>
        <d v="2019-10-24T06:00:00Z"/>
        <d v="2019-10-24T06:15:00Z"/>
        <d v="2019-10-24T07:00:00Z"/>
        <d v="2019-10-24T07:30:00Z"/>
        <d v="2019-10-24T07:35:00Z"/>
        <d v="2019-10-24T07:43:00Z"/>
        <d v="2019-10-24T07:47:00Z"/>
        <d v="2019-10-24T07:55:00Z"/>
        <d v="2019-10-24T08:00:00Z"/>
        <d v="2019-10-24T08:15:00Z"/>
        <d v="2019-10-24T08:25:00Z"/>
        <d v="2019-10-24T08:39:00Z"/>
        <d v="2019-10-24T09:00:00Z"/>
        <d v="2019-10-24T09:05:00Z"/>
        <d v="2019-10-24T09:30:00Z"/>
        <d v="2019-10-24T09:35:00Z"/>
        <d v="2019-10-24T10:30:00Z"/>
        <d v="2019-10-24T10:33:00Z"/>
        <d v="2019-10-24T10:55:00Z"/>
        <d v="2019-10-24T11:00:00Z"/>
        <d v="2019-10-24T11:08:00Z"/>
        <d v="2019-10-24T11:24:00Z"/>
        <d v="2019-10-24T11:25:00Z"/>
        <d v="2019-10-24T11:30:00Z"/>
        <d v="2019-10-24T12:06:00Z"/>
        <d v="2019-10-24T12:10:00Z"/>
        <d v="2019-10-24T12:15:00Z"/>
        <d v="2019-10-24T12:58:00Z"/>
        <d v="2019-10-24T13:20:00Z"/>
        <d v="2019-10-24T13:32:00Z"/>
        <d v="2019-10-24T13:55:00Z"/>
        <d v="2019-10-24T14:00:00Z"/>
        <d v="2019-10-24T14:30:00Z"/>
        <d v="2019-10-24T14:32:00Z"/>
        <d v="2019-10-24T14:39:00Z"/>
        <d v="2019-10-24T14:55:00Z"/>
        <d v="2019-10-24T15:00:00Z"/>
        <d v="2019-10-24T15:05:00Z"/>
        <d v="2019-10-24T15:15:00Z"/>
        <d v="2019-10-24T15:42:00Z"/>
        <d v="2019-10-24T15:45:00Z"/>
        <d v="2019-10-24T16:15:00Z"/>
        <d v="2019-10-24T16:30:00Z"/>
        <d v="2019-10-24T16:35:00Z"/>
        <d v="2019-10-24T16:40:00Z"/>
        <d v="2019-10-24T16:45:00Z"/>
        <d v="2019-10-24T16:54:00Z"/>
        <d v="2019-10-24T17:00:00Z"/>
        <d v="2019-10-24T17:02:00Z"/>
        <d v="2019-10-24T17:15:00Z"/>
        <d v="2019-10-24T17:26:00Z"/>
        <d v="2019-10-24T17:30:00Z"/>
        <d v="2019-10-24T17:35:00Z"/>
        <d v="2019-10-24T17:40:00Z"/>
        <d v="2019-10-24T18:00:00Z"/>
        <d v="2019-10-24T18:30:00Z"/>
        <d v="2019-10-24T18:48:00Z"/>
        <d v="2019-10-24T18:57:00Z"/>
        <d v="2019-10-24T19:00:00Z"/>
        <d v="2019-10-24T19:01:00Z"/>
        <d v="2019-10-24T19:03:00Z"/>
        <d v="2019-10-24T19:30:00Z"/>
        <d v="2019-10-24T19:40:00Z"/>
        <d v="2019-10-24T20:00:00Z"/>
        <d v="2019-10-24T20:14:00Z"/>
        <d v="2019-10-24T20:15:00Z"/>
        <d v="2019-10-24T20:16:00Z"/>
        <d v="2019-10-24T20:20:00Z"/>
        <d v="2019-10-24T21:00:00Z"/>
        <d v="2019-10-24T21:16:00Z"/>
        <d v="2019-10-24T22:00:00Z"/>
        <d v="2019-10-24T22:16:00Z"/>
        <d v="2019-10-24T22:30:00Z"/>
        <d v="2019-10-24T22:43:00Z"/>
        <d v="2019-10-24T23:00:00Z"/>
        <d v="2019-10-24T23:36:00Z"/>
        <d v="2019-10-24T23:42:00Z"/>
        <d v="2019-10-24T23:46:00Z"/>
        <d v="2019-10-24T23:54:00Z"/>
        <d v="2019-10-25T00:00:00Z"/>
        <d v="2019-10-25T00:30:00Z"/>
        <d v="2019-10-25T01:00:00Z"/>
        <d v="2019-10-25T01:30:00Z"/>
        <d v="2019-10-25T01:50:00Z"/>
        <d v="2019-10-25T01:52:00Z"/>
        <d v="2019-10-25T03:35:00Z"/>
        <d v="2019-10-25T05:52:00Z"/>
        <d v="2019-10-25T06:00:00Z"/>
        <d v="2019-10-25T06:30:00Z"/>
        <d v="2019-10-25T07:30:00Z"/>
        <d v="2019-10-25T08:00:00Z"/>
        <d v="2019-10-25T08:38:00Z"/>
        <d v="2019-10-25T09:00:00Z"/>
        <d v="2019-10-25T09:10:00Z"/>
        <d v="2019-10-25T09:15:00Z"/>
        <d v="2019-10-25T09:30:00Z"/>
        <d v="2019-10-25T10:00:00Z"/>
        <d v="2019-10-25T10:29:00Z"/>
        <d v="2019-10-25T10:30:00Z"/>
        <d v="2019-10-25T10:39:00Z"/>
        <d v="2019-10-25T10:40:00Z"/>
        <d v="2019-10-25T11:00:00Z"/>
        <d v="2019-10-25T11:13:00Z"/>
        <d v="2019-10-25T11:30:00Z"/>
        <d v="2019-10-25T11:40:00Z"/>
        <d v="2019-10-25T12:00:00Z"/>
        <d v="2019-10-25T12:40:00Z"/>
        <d v="2019-10-25T13:00:00Z"/>
        <d v="2019-10-25T13:30:00Z"/>
        <d v="2019-10-25T13:40:00Z"/>
        <d v="2019-10-25T14:00:00Z"/>
        <d v="2019-10-25T14:25:00Z"/>
        <d v="2019-10-25T14:29:00Z"/>
        <d v="2019-10-25T14:30:00Z"/>
        <d v="2019-10-25T14:48:00Z"/>
        <d v="2019-10-25T14:58:00Z"/>
        <d v="2019-10-25T15:05:00Z"/>
        <d v="2019-10-25T15:20:00Z"/>
        <d v="2019-10-25T15:25:00Z"/>
        <d v="2019-10-25T15:30:00Z"/>
        <d v="2019-10-25T15:42:00Z"/>
        <d v="2019-10-25T15:45:00Z"/>
        <d v="2019-10-25T16:10:00Z"/>
        <d v="2019-10-25T16:26:00Z"/>
        <d v="2019-10-25T17:00:00Z"/>
        <d v="2019-10-25T17:15:00Z"/>
        <d v="2019-10-25T17:30:00Z"/>
        <d v="2019-10-25T17:35:00Z"/>
        <d v="2019-10-25T17:40:00Z"/>
        <d v="2019-10-25T18:00:00Z"/>
        <d v="2019-10-25T18:30:00Z"/>
        <d v="2019-10-25T18:31:00Z"/>
        <d v="2019-10-25T19:00:00Z"/>
        <d v="2019-10-25T19:20:00Z"/>
        <d v="2019-10-25T19:30:00Z"/>
        <d v="2019-10-25T20:10:00Z"/>
        <d v="2019-10-25T20:15:00Z"/>
        <d v="2019-10-25T20:45:00Z"/>
        <d v="2019-10-25T20:57:00Z"/>
        <d v="2019-10-25T21:00:00Z"/>
        <d v="2019-10-25T21:08:00Z"/>
        <d v="2019-10-25T21:30:00Z"/>
        <d v="2019-10-25T21:45:00Z"/>
        <d v="2019-10-25T21:46:00Z"/>
        <d v="2019-10-25T22:00:00Z"/>
        <d v="2019-10-25T22:11:00Z"/>
        <d v="2019-10-25T22:15:00Z"/>
        <d v="2019-10-25T22:26:00Z"/>
        <d v="2019-10-25T23:00:00Z"/>
        <d v="2019-10-25T23:13:00Z"/>
        <d v="2019-10-25T23:24:00Z"/>
        <d v="2019-10-25T23:40:00Z"/>
        <d v="2019-10-26T00:00:00Z"/>
        <d v="2019-10-26T00:08:00Z"/>
        <d v="2019-10-26T00:25:00Z"/>
        <d v="2019-10-26T00:30:00Z"/>
        <d v="2019-10-26T00:57:00Z"/>
        <d v="2019-10-26T01:00:00Z"/>
        <d v="2019-10-26T01:13:00Z"/>
        <d v="2019-10-26T01:25:00Z"/>
        <d v="2019-10-26T02:00:00Z"/>
        <d v="2019-10-26T02:30:00Z"/>
        <d v="2019-10-26T02:35:00Z"/>
        <d v="2019-10-26T03:01:00Z"/>
        <d v="2019-10-26T03:02:00Z"/>
        <d v="2019-10-26T03:20:00Z"/>
        <d v="2019-10-26T03:56:00Z"/>
        <d v="2019-10-26T03:57:00Z"/>
        <d v="2019-10-26T06:00:00Z"/>
        <d v="2019-10-26T07:00:00Z"/>
        <d v="2019-10-26T07:10:00Z"/>
        <d v="2019-10-26T07:57:00Z"/>
        <d v="2019-10-26T08:20:00Z"/>
        <d v="2019-10-26T08:30:00Z"/>
        <d v="2019-10-26T09:18:00Z"/>
        <d v="2019-10-26T09:35:00Z"/>
        <d v="2019-10-26T09:54:00Z"/>
        <d v="2019-10-26T10:00:00Z"/>
        <d v="2019-10-26T10:20:00Z"/>
        <d v="2019-10-26T10:25:00Z"/>
        <d v="2019-10-26T10:29:00Z"/>
        <d v="2019-10-26T11:00:00Z"/>
        <d v="2019-10-26T11:07:00Z"/>
        <d v="2019-10-26T11:17:00Z"/>
        <d v="2019-10-26T11:20:00Z"/>
        <d v="2019-10-26T11:30:00Z"/>
        <d v="2019-10-26T11:52:00Z"/>
        <d v="2019-10-26T12:01:00Z"/>
        <d v="2019-10-26T12:25:00Z"/>
        <d v="2019-10-26T12:32:00Z"/>
        <d v="2019-10-26T13:00:00Z"/>
        <d v="2019-10-26T13:30:00Z"/>
        <d v="2019-10-26T13:40:00Z"/>
        <d v="2019-10-26T13:44:00Z"/>
        <d v="2019-10-26T13:45:00Z"/>
        <d v="2019-10-26T14:13:00Z"/>
        <d v="2019-10-26T14:30:00Z"/>
        <d v="2019-10-26T14:35:00Z"/>
        <d v="2019-10-26T14:45:00Z"/>
        <d v="2019-10-26T15:00:00Z"/>
        <d v="2019-10-26T15:15:00Z"/>
        <d v="2019-10-26T15:32:00Z"/>
        <d v="2019-10-26T16:00:00Z"/>
        <d v="2019-10-26T16:05:00Z"/>
        <d v="2019-10-26T17:25:00Z"/>
        <d v="2019-10-26T18:00:00Z"/>
        <d v="2019-10-26T18:56:00Z"/>
        <d v="2019-10-26T19:00:00Z"/>
        <d v="2019-10-26T19:45:00Z"/>
        <d v="2019-10-26T20:00:00Z"/>
        <d v="2019-10-26T20:05:00Z"/>
        <d v="2019-10-26T20:30:00Z"/>
        <d v="2019-10-26T21:00:00Z"/>
        <d v="2019-10-26T21:30:00Z"/>
        <d v="2019-10-26T23:23:00Z"/>
        <d v="2019-10-26T23:45:00Z"/>
        <d v="2019-10-26T23:50:00Z"/>
        <d v="2019-10-27T00:00:00Z"/>
        <d v="2019-10-27T00:01:00Z"/>
        <d v="2019-10-27T00:15:00Z"/>
        <d v="2019-10-27T01:00:00Z"/>
        <d v="2019-10-27T01:18:00Z"/>
        <d v="2019-10-27T01:20:00Z"/>
        <d v="2019-10-27T01:31:00Z"/>
        <d v="2019-10-27T02:00:00Z"/>
        <d v="2019-10-27T02:05:00Z"/>
        <d v="2019-10-27T02:24:00Z"/>
        <d v="2019-10-27T02:30:00Z"/>
        <d v="2019-10-27T02:51:00Z"/>
        <d v="2019-10-27T03:16:00Z"/>
        <d v="2019-10-27T03:30:00Z"/>
        <d v="2019-10-27T04:00:00Z"/>
        <d v="2019-10-27T04:05:00Z"/>
        <d v="2019-10-27T04:30:00Z"/>
        <d v="2019-10-27T04:51:00Z"/>
        <d v="2019-10-27T05:27:00Z"/>
        <d v="2019-10-27T05:30:00Z"/>
        <d v="2019-10-27T08:01:00Z"/>
        <d v="2019-10-27T09:39:00Z"/>
        <d v="2019-10-27T09:40:00Z"/>
        <d v="2019-10-27T10:00:00Z"/>
        <d v="2019-10-27T10:10:00Z"/>
        <d v="2019-10-27T10:30:00Z"/>
        <d v="2019-10-27T11:20:00Z"/>
        <d v="2019-10-27T11:30:00Z"/>
        <d v="2019-10-27T11:56:00Z"/>
        <d v="2019-10-27T11:58:00Z"/>
        <d v="2019-10-27T12:00:00Z"/>
        <d v="2019-10-27T12:50:00Z"/>
        <d v="2019-10-27T13:30:00Z"/>
        <d v="2019-10-27T13:50:00Z"/>
        <d v="2019-10-27T14:00:00Z"/>
        <d v="2019-10-27T14:25:00Z"/>
        <d v="2019-10-27T15:43:00Z"/>
        <d v="2019-10-27T16:00:00Z"/>
        <d v="2019-10-27T16:10:00Z"/>
        <d v="2019-10-27T16:15:00Z"/>
        <d v="2019-10-27T16:30:00Z"/>
        <d v="2019-10-27T16:40:00Z"/>
        <d v="2019-10-27T17:00:00Z"/>
        <d v="2019-10-27T17:04:00Z"/>
        <d v="2019-10-27T17:15:00Z"/>
        <d v="2019-10-27T17:23:00Z"/>
        <d v="2019-10-27T17:33:00Z"/>
        <d v="2019-10-27T17:40:00Z"/>
        <d v="2019-10-27T17:43:00Z"/>
        <d v="2019-10-27T18:17:00Z"/>
        <d v="2019-10-27T18:30:00Z"/>
        <d v="2019-10-27T18:35:00Z"/>
        <d v="2019-10-27T18:40:00Z"/>
        <d v="2019-10-27T18:45:00Z"/>
        <d v="2019-10-27T19:00:00Z"/>
        <d v="2019-10-27T19:30:00Z"/>
        <d v="2019-10-27T19:56:00Z"/>
        <d v="2019-10-27T20:00:00Z"/>
        <d v="2019-10-27T20:37:00Z"/>
        <d v="2019-10-27T21:00:00Z"/>
        <d v="2019-10-27T21:25:00Z"/>
        <d v="2019-10-27T21:50:00Z"/>
        <d v="2019-10-27T21:53:00Z"/>
        <d v="2019-10-27T22:00:00Z"/>
        <d v="2019-10-27T22:01:00Z"/>
        <d v="2019-10-27T22:04:00Z"/>
        <d v="2019-10-27T22:07:00Z"/>
        <d v="2019-10-27T22:17:00Z"/>
        <d v="2019-10-27T22:25:00Z"/>
        <d v="2019-10-27T22:30:00Z"/>
        <d v="2019-10-27T22:43:00Z"/>
        <d v="2019-10-27T22:55:00Z"/>
        <d v="2019-10-27T23:00:00Z"/>
        <d v="2019-10-27T23:25:00Z"/>
        <d v="2019-10-27T23:38:00Z"/>
        <d v="2019-10-27T23:50:00Z"/>
        <d v="2019-10-28T00:00:00Z"/>
        <d v="2019-10-28T00:04:00Z"/>
        <d v="2019-10-28T00:05:00Z"/>
        <d v="2019-10-28T00:30:00Z"/>
        <d v="2019-10-28T00:44:00Z"/>
        <d v="2019-10-28T00:45:00Z"/>
        <d v="2019-10-28T01:00:00Z"/>
        <d v="2019-10-28T01:15:00Z"/>
        <d v="2019-10-28T01:30:00Z"/>
        <d v="2019-10-28T01:45:00Z"/>
        <d v="2019-10-28T02:21:00Z"/>
        <d v="2019-10-28T02:30:00Z"/>
        <d v="2019-10-28T03:20:00Z"/>
        <d v="2019-10-28T03:30:00Z"/>
        <d v="2019-10-28T05:10:00Z"/>
        <d v="2019-10-28T05:23:00Z"/>
        <d v="2019-10-28T06:00:00Z"/>
        <d v="2019-10-28T06:13:00Z"/>
        <d v="2019-10-28T07:00:00Z"/>
        <d v="2019-10-28T07:07:00Z"/>
        <d v="2019-10-28T07:10:00Z"/>
        <d v="2019-10-28T07:15:00Z"/>
        <d v="2019-10-28T07:45:00Z"/>
        <d v="2019-10-28T08:15:00Z"/>
        <d v="2019-10-28T08:45:00Z"/>
        <d v="2019-10-28T08:50:00Z"/>
        <d v="2019-10-28T08:55:00Z"/>
        <d v="2019-10-28T09:11:00Z"/>
        <d v="2019-10-28T09:20:00Z"/>
        <d v="2019-10-28T09:24:00Z"/>
        <d v="2019-10-28T09:30:00Z"/>
        <d v="2019-10-28T09:45:00Z"/>
        <d v="2019-10-28T10:22:00Z"/>
        <d v="2019-10-28T10:49:00Z"/>
        <d v="2019-10-28T11:14:00Z"/>
        <d v="2019-10-28T11:25:00Z"/>
        <d v="2019-10-28T11:47:00Z"/>
        <d v="2019-10-28T11:55:00Z"/>
        <d v="2019-10-28T12:00:00Z"/>
        <d v="2019-10-28T12:30:00Z"/>
        <d v="2019-10-28T13:00:00Z"/>
        <d v="2019-10-28T13:45:00Z"/>
        <d v="2019-10-28T14:00:00Z"/>
        <d v="2019-10-28T14:19:00Z"/>
        <d v="2019-10-28T15:00:00Z"/>
        <d v="2019-10-28T15:13:00Z"/>
        <d v="2019-10-28T15:24:00Z"/>
        <d v="2019-10-28T15:30:00Z"/>
        <d v="2019-10-28T16:00:00Z"/>
        <d v="2019-10-28T16:30:00Z"/>
        <d v="2019-10-28T16:40:00Z"/>
        <d v="2019-10-28T16:45:00Z"/>
        <d v="2019-10-28T17:00:00Z"/>
        <d v="2019-10-28T17:17:00Z"/>
        <d v="2019-10-28T17:40:00Z"/>
        <d v="2019-10-28T17:58:00Z"/>
        <d v="2019-10-28T18:00:00Z"/>
        <d v="2019-10-28T18:30:00Z"/>
        <d v="2019-10-28T18:40:00Z"/>
        <d v="2019-10-28T18:51:00Z"/>
        <d v="2019-10-28T19:00:00Z"/>
        <d v="2019-10-28T19:44:00Z"/>
        <d v="2019-10-28T20:16:00Z"/>
        <d v="2019-10-28T20:20:00Z"/>
        <d v="2019-10-28T20:27:00Z"/>
        <d v="2019-10-28T20:50:00Z"/>
        <d v="2019-10-28T21:00:00Z"/>
        <d v="2019-10-28T21:15:00Z"/>
        <d v="2019-10-28T21:20:00Z"/>
        <d v="2019-10-28T21:30:00Z"/>
        <d v="2019-10-28T22:05:00Z"/>
        <d v="2019-10-28T22:11:00Z"/>
        <d v="2019-10-28T22:25:00Z"/>
        <d v="2019-10-28T22:37:00Z"/>
        <d v="2019-10-28T23:01:00Z"/>
        <d v="2019-10-28T23:10:00Z"/>
        <d v="2019-10-28T23:59:00Z"/>
        <d v="2019-10-29T00:35:00Z"/>
        <d v="2019-10-29T00:48:00Z"/>
        <d v="2019-10-29T02:48:00Z"/>
        <d v="2019-10-29T02:50:00Z"/>
        <d v="2019-10-29T03:17:00Z"/>
        <d v="2019-10-29T03:45:00Z"/>
        <d v="2019-10-29T04:03:00Z"/>
        <d v="2019-10-29T05:32:00Z"/>
        <d v="2019-10-29T05:41:00Z"/>
        <d v="2019-10-29T07:15:00Z"/>
        <d v="2019-10-29T07:30:00Z"/>
        <d v="2019-10-29T08:30:00Z"/>
        <d v="2019-10-29T08:45:00Z"/>
        <d v="2019-10-29T09:05:00Z"/>
        <d v="2019-10-29T09:15:00Z"/>
        <d v="2019-10-29T09:30:00Z"/>
        <d v="2019-10-29T10:00:00Z"/>
        <d v="2019-10-29T11:00:00Z"/>
        <d v="2019-10-29T11:07:00Z"/>
        <d v="2019-10-29T11:18:00Z"/>
        <d v="2019-10-29T11:20:00Z"/>
        <d v="2019-10-29T11:30:00Z"/>
        <d v="2019-10-29T11:35:00Z"/>
        <d v="2019-10-29T11:50:00Z"/>
        <d v="2019-10-29T12:21:00Z"/>
        <d v="2019-10-29T12:25:00Z"/>
        <d v="2019-10-29T12:59:00Z"/>
        <d v="2019-10-29T13:12:00Z"/>
        <d v="2019-10-29T14:00:00Z"/>
        <d v="2019-10-29T14:30:00Z"/>
        <d v="2019-10-29T14:57:00Z"/>
        <d v="2019-10-29T15:00:00Z"/>
        <d v="2019-10-29T15:10:00Z"/>
        <d v="2019-10-29T15:15:00Z"/>
        <d v="2019-10-29T15:20:00Z"/>
        <d v="2019-10-29T15:29:00Z"/>
        <d v="2019-10-29T15:30:00Z"/>
        <d v="2019-10-29T15:39:00Z"/>
        <d v="2019-10-29T15:45:00Z"/>
        <d v="2019-10-29T15:53:00Z"/>
        <d v="2019-10-29T16:18:00Z"/>
        <d v="2019-10-29T16:30:00Z"/>
        <d v="2019-10-29T16:35:00Z"/>
        <d v="2019-10-29T17:00:00Z"/>
        <d v="2019-10-29T17:03:00Z"/>
        <d v="2019-10-29T17:05:00Z"/>
        <d v="2019-10-29T17:30:00Z"/>
        <d v="2019-10-29T17:33:00Z"/>
        <d v="2019-10-29T18:00:00Z"/>
        <d v="2019-10-29T18:28:00Z"/>
        <d v="2019-10-29T18:30:00Z"/>
        <d v="2019-10-29T18:45:00Z"/>
        <d v="2019-10-29T18:49:00Z"/>
        <d v="2019-10-29T19:00:00Z"/>
        <d v="2019-10-29T19:24:00Z"/>
        <d v="2019-10-29T19:30:00Z"/>
        <d v="2019-10-29T19:43:00Z"/>
        <d v="2019-10-29T19:45:00Z"/>
        <d v="2019-10-29T20:00:00Z"/>
        <d v="2019-10-29T20:19:00Z"/>
        <d v="2019-10-29T20:30:00Z"/>
        <d v="2019-10-29T20:45:00Z"/>
        <d v="2019-10-29T20:50:00Z"/>
        <d v="2019-10-29T21:10:00Z"/>
        <d v="2019-10-29T21:15:00Z"/>
        <d v="2019-10-29T21:55:00Z"/>
        <d v="2019-10-29T22:00:00Z"/>
        <d v="2019-10-29T23:30:00Z"/>
        <d v="2019-10-29T23:43:00Z"/>
        <d v="2019-10-30T00:00:00Z"/>
        <d v="2019-10-30T00:30:00Z"/>
        <d v="2019-10-30T01:20:00Z"/>
        <d v="2019-10-30T03:05:00Z"/>
        <d v="2019-10-30T04:15:00Z"/>
        <d v="2019-10-30T06:00:00Z"/>
        <d v="2019-10-30T07:00:00Z"/>
        <d v="2019-10-30T07:10:00Z"/>
        <d v="2019-10-30T08:00:00Z"/>
        <d v="2019-10-30T09:00:00Z"/>
        <d v="2019-10-30T09:25:00Z"/>
        <d v="2019-10-30T09:30:00Z"/>
        <d v="2019-10-30T10:00:00Z"/>
        <d v="2019-10-30T12:22:00Z"/>
        <d v="2019-10-30T12:40:00Z"/>
        <d v="2019-10-30T12:59:00Z"/>
        <d v="2019-10-30T13:00:00Z"/>
        <d v="2019-10-30T13:30:00Z"/>
        <d v="2019-10-30T13:35:00Z"/>
        <d v="2019-10-30T13:43:00Z"/>
        <d v="2019-10-30T13:47:00Z"/>
        <d v="2019-10-30T13:57:00Z"/>
        <d v="2019-10-30T14:03:00Z"/>
        <d v="2019-10-30T14:30:00Z"/>
        <d v="2019-10-30T14:45:00Z"/>
        <d v="2019-10-30T15:00:00Z"/>
        <d v="2019-10-30T15:15:00Z"/>
        <d v="2019-10-30T15:26:00Z"/>
        <d v="2019-10-30T15:30:00Z"/>
        <d v="2019-10-30T16:10:00Z"/>
        <d v="2019-10-30T16:17:00Z"/>
        <d v="2019-10-30T16:20:00Z"/>
        <d v="2019-10-30T16:40:00Z"/>
        <d v="2019-10-30T16:52:00Z"/>
        <d v="2019-10-30T16:57:00Z"/>
        <d v="2019-10-30T16:59:00Z"/>
        <d v="2019-10-30T17:00:00Z"/>
        <d v="2019-10-30T17:18:00Z"/>
        <d v="2019-10-30T17:49:00Z"/>
        <d v="2019-10-30T18:00:00Z"/>
        <d v="2019-10-30T18:15:00Z"/>
        <d v="2019-10-30T18:25:00Z"/>
        <d v="2019-10-30T18:30:00Z"/>
        <d v="2019-10-30T18:40:00Z"/>
        <d v="2019-10-30T19:00:00Z"/>
        <d v="2019-10-30T19:15:00Z"/>
        <d v="2019-10-30T19:40:00Z"/>
        <d v="2019-10-30T20:30:00Z"/>
        <d v="2019-10-30T20:45:00Z"/>
        <d v="2019-10-30T21:14:00Z"/>
        <d v="2019-10-30T22:00:00Z"/>
        <d v="2019-10-30T22:24:00Z"/>
        <d v="2019-10-30T22:45:00Z"/>
        <d v="2019-10-30T22:50:00Z"/>
        <d v="2019-10-30T23:00:00Z"/>
        <d v="2019-10-31T00:05:00Z"/>
        <d v="2019-10-31T00:32:00Z"/>
        <d v="2019-10-31T01:00:00Z"/>
        <d v="2019-10-31T01:30:00Z"/>
        <d v="2019-10-31T03:10:00Z"/>
        <d v="2019-10-31T03:33:00Z"/>
        <d v="2019-10-31T05:50:00Z"/>
        <d v="2019-10-31T06:30:00Z"/>
        <d v="2019-10-31T08:00:00Z"/>
        <d v="2019-10-31T08:50:00Z"/>
        <d v="2019-10-31T09:00:00Z"/>
        <d v="2019-10-31T09:10:00Z"/>
        <d v="2019-10-31T09:15:00Z"/>
        <d v="2019-10-31T09:30:00Z"/>
        <d v="2019-10-31T10:49:00Z"/>
        <d v="2019-10-31T10:50:00Z"/>
        <d v="2019-10-31T11:15:00Z"/>
        <d v="2019-10-31T11:18:00Z"/>
        <d v="2019-10-31T11:28:00Z"/>
        <d v="2019-10-31T11:30:00Z"/>
        <d v="2019-10-31T12:00:00Z"/>
        <d v="2019-10-31T12:43:00Z"/>
        <d v="2019-10-31T13:00:00Z"/>
        <d v="2019-10-31T13:20:00Z"/>
        <d v="2019-10-31T14:00:00Z"/>
        <d v="2019-10-31T15:00:00Z"/>
        <d v="2019-10-31T15:42:00Z"/>
        <d v="2019-10-31T16:00:00Z"/>
        <d v="2019-10-31T17:00:00Z"/>
        <d v="2019-10-31T17:30:00Z"/>
        <d v="2019-10-31T17:50:00Z"/>
        <d v="2019-10-31T17:58:00Z"/>
        <d v="2019-10-31T18:09:00Z"/>
        <d v="2019-10-31T18:30:00Z"/>
        <d v="2019-10-31T18:40:00Z"/>
        <d v="2019-10-31T18:44:00Z"/>
        <d v="2019-10-31T18:45:00Z"/>
        <d v="2019-10-31T18:52:00Z"/>
        <d v="2019-10-31T19:30:00Z"/>
        <d v="2019-10-31T19:33:00Z"/>
        <d v="2019-10-31T19:50:00Z"/>
        <d v="2019-10-31T20:00:00Z"/>
        <d v="2019-10-31T20:05:00Z"/>
        <d v="2019-10-31T20:50:00Z"/>
        <d v="2019-10-31T21:30:00Z"/>
        <d v="2019-10-31T22:00:00Z"/>
        <d v="2019-10-31T23:00:00Z"/>
        <d v="2019-11-01T00:00:00Z"/>
        <d v="2019-11-01T00:01:00Z"/>
        <d v="2019-11-01T00:20:00Z"/>
        <d v="2019-11-01T01:00:00Z"/>
        <d v="2019-11-01T01:13:00Z"/>
        <d v="2019-11-01T01:30:00Z"/>
        <d v="2019-11-01T01:40:00Z"/>
        <d v="2019-11-01T02:00:00Z"/>
        <d v="2019-11-01T03:01:00Z"/>
        <d v="2019-11-01T03:18:00Z"/>
        <d v="2019-11-01T04:00:00Z"/>
        <d v="2019-11-01T05:00:00Z"/>
        <d v="2019-11-01T06:00:00Z"/>
        <d v="2019-11-01T06:20:00Z"/>
        <d v="2019-11-01T06:50:00Z"/>
        <d v="2019-11-01T07:00:00Z"/>
        <d v="2019-11-01T07:45:00Z"/>
        <d v="2019-11-01T07:50:00Z"/>
        <d v="2019-11-01T08:00:00Z"/>
        <d v="2019-11-01T08:12:00Z"/>
        <d v="2019-11-01T08:50:00Z"/>
        <d v="2019-11-01T09:00:00Z"/>
        <d v="2019-11-01T09:05:00Z"/>
        <d v="2019-11-01T09:20:00Z"/>
        <d v="2019-11-01T09:34:00Z"/>
        <d v="2019-11-01T09:35:00Z"/>
        <d v="2019-11-01T09:45:00Z"/>
        <d v="2019-11-01T09:49:00Z"/>
        <d v="2019-11-01T10:00:00Z"/>
        <d v="2019-11-01T10:18:00Z"/>
        <d v="2019-11-01T10:30:00Z"/>
        <d v="2019-11-01T11:00:00Z"/>
        <d v="2019-11-01T11:15:00Z"/>
        <d v="2019-11-01T11:30:00Z"/>
        <d v="2019-11-01T11:44:00Z"/>
        <d v="2019-11-01T11:46:00Z"/>
        <d v="2019-11-01T11:47:00Z"/>
        <d v="2019-11-01T12:00:00Z"/>
        <d v="2019-11-01T12:30:00Z"/>
        <d v="2019-11-01T12:35:00Z"/>
        <d v="2019-11-01T12:36:00Z"/>
        <d v="2019-11-01T12:43:00Z"/>
        <d v="2019-11-01T12:47:00Z"/>
        <d v="2019-11-01T13:10:00Z"/>
        <d v="2019-11-01T13:36:00Z"/>
        <d v="2019-11-01T13:50:00Z"/>
        <d v="2019-11-01T14:00:00Z"/>
        <d v="2019-11-01T14:38:00Z"/>
        <d v="2019-11-01T14:49:00Z"/>
        <d v="2019-11-01T15:00:00Z"/>
        <d v="2019-11-01T15:23:00Z"/>
        <d v="2019-11-01T15:45:00Z"/>
        <d v="2019-11-01T15:55:00Z"/>
        <d v="2019-11-01T16:13:00Z"/>
        <d v="2019-11-01T16:23:00Z"/>
        <d v="2019-11-01T16:40:00Z"/>
        <d v="2019-11-01T16:45:00Z"/>
        <d v="2019-11-01T16:48:00Z"/>
        <d v="2019-11-01T16:51:00Z"/>
        <d v="2019-11-01T17:00:00Z"/>
        <d v="2019-11-01T17:33:00Z"/>
        <d v="2019-11-01T18:00:00Z"/>
        <d v="2019-11-01T18:05:00Z"/>
        <d v="2019-11-01T18:30:00Z"/>
        <d v="2019-11-01T18:35:00Z"/>
        <d v="2019-11-01T19:00:00Z"/>
        <d v="2019-11-01T19:02:00Z"/>
        <d v="2019-11-01T19:07:00Z"/>
        <d v="2019-11-01T19:37:00Z"/>
        <d v="2019-11-01T19:57:00Z"/>
        <d v="2019-11-01T19:58:00Z"/>
        <d v="2019-11-01T20:05:00Z"/>
        <d v="2019-11-01T20:10:00Z"/>
        <d v="2019-11-01T20:21:00Z"/>
        <d v="2019-11-01T20:24:00Z"/>
        <d v="2019-11-01T20:30:00Z"/>
        <d v="2019-11-01T20:41:00Z"/>
        <d v="2019-11-01T20:45:00Z"/>
        <d v="2019-11-01T21:09:00Z"/>
        <d v="2019-11-01T22:00:00Z"/>
        <d v="2019-11-01T22:45:00Z"/>
        <d v="2019-11-01T22:50:00Z"/>
        <d v="2019-11-01T23:00:00Z"/>
        <d v="2019-11-01T23:16:00Z"/>
        <d v="2019-11-01T23:50:00Z"/>
        <d v="2019-11-02T00:00:00Z"/>
        <d v="2019-11-02T00:01:00Z"/>
        <d v="2019-11-02T00:06:00Z"/>
        <d v="2019-11-02T00:25:00Z"/>
        <d v="2019-11-02T00:49:00Z"/>
        <d v="2019-11-02T01:00:00Z"/>
        <d v="2019-11-02T01:20:00Z"/>
        <d v="2019-11-02T01:30:00Z"/>
        <d v="2019-11-02T02:00:00Z"/>
        <d v="2019-11-02T02:04:00Z"/>
        <d v="2019-11-02T02:20:00Z"/>
        <d v="2019-11-02T02:30:00Z"/>
        <d v="2019-11-02T03:00:00Z"/>
        <d v="2019-11-02T04:00:00Z"/>
        <d v="2019-11-02T05:30:00Z"/>
        <d v="2019-11-02T05:40:00Z"/>
        <d v="2019-11-02T05:55:00Z"/>
        <d v="2019-11-02T06:00:00Z"/>
        <d v="2019-11-02T07:51:00Z"/>
        <d v="2019-11-02T09:20:00Z"/>
        <d v="2019-11-02T09:30:00Z"/>
        <d v="2019-11-02T09:31:00Z"/>
        <d v="2019-11-02T10:00:00Z"/>
        <d v="2019-11-02T10:30:00Z"/>
        <d v="2019-11-02T10:50:00Z"/>
        <d v="2019-11-02T11:00:00Z"/>
        <d v="2019-11-02T11:03:00Z"/>
        <d v="2019-11-02T11:13:00Z"/>
        <d v="2019-11-02T11:20:00Z"/>
        <d v="2019-11-02T11:43:00Z"/>
        <d v="2019-11-02T12:00:00Z"/>
        <d v="2019-11-02T12:05:00Z"/>
        <d v="2019-11-02T12:10:00Z"/>
        <d v="2019-11-02T12:30:00Z"/>
        <d v="2019-11-02T12:55:00Z"/>
        <d v="2019-11-02T13:00:00Z"/>
        <d v="2019-11-02T13:19:00Z"/>
        <d v="2019-11-02T13:30:00Z"/>
        <d v="2019-11-02T13:33:00Z"/>
        <d v="2019-11-02T13:50:00Z"/>
        <d v="2019-11-02T14:00:00Z"/>
        <d v="2019-11-02T14:25:00Z"/>
        <d v="2019-11-02T15:00:00Z"/>
        <d v="2019-11-02T15:10:00Z"/>
        <d v="2019-11-02T15:14:00Z"/>
        <d v="2019-11-02T15:30:00Z"/>
        <d v="2019-11-02T15:49:00Z"/>
        <d v="2019-11-02T15:51:00Z"/>
        <d v="2019-11-02T16:00:00Z"/>
        <d v="2019-11-02T16:03:00Z"/>
        <d v="2019-11-02T16:23:00Z"/>
        <d v="2019-11-02T17:00:00Z"/>
        <d v="2019-11-02T17:15:00Z"/>
        <d v="2019-11-02T17:42:00Z"/>
        <d v="2019-11-02T17:45:00Z"/>
        <d v="2019-11-02T18:00:00Z"/>
        <d v="2019-11-02T18:14:00Z"/>
        <d v="2019-11-02T18:30:00Z"/>
        <d v="2019-11-02T19:00:00Z"/>
        <d v="2019-11-02T19:45:00Z"/>
        <d v="2019-11-02T19:50:00Z"/>
        <d v="2019-11-02T19:55:00Z"/>
        <d v="2019-11-02T20:16:00Z"/>
        <d v="2019-11-02T20:50:00Z"/>
        <d v="2019-11-02T20:57:00Z"/>
        <d v="2019-11-02T21:30:00Z"/>
        <d v="2019-11-02T22:35:00Z"/>
        <d v="2019-11-02T23:00:00Z"/>
        <d v="2019-11-02T23:04:00Z"/>
        <d v="2019-11-02T23:15:00Z"/>
        <d v="2019-11-02T23:30:00Z"/>
        <d v="2019-11-02T23:57:00Z"/>
        <d v="2019-11-02T23:59:00Z"/>
        <d v="2019-11-03T00:00:00Z"/>
        <d v="2019-11-03T00:30:00Z"/>
        <d v="2019-11-03T00:35:00Z"/>
        <d v="2019-11-03T00:55:00Z"/>
        <d v="2019-11-03T01:00:00Z"/>
        <d v="2019-11-03T01:03:00Z"/>
        <d v="2019-11-03T01:09:00Z"/>
        <d v="2019-11-03T01:20:00Z"/>
        <d v="2019-11-03T01:30:00Z"/>
        <d v="2019-11-03T02:00:00Z"/>
        <d v="2019-11-03T02:40:00Z"/>
        <d v="2019-11-03T03:35:00Z"/>
        <d v="2019-11-03T03:37:00Z"/>
        <d v="2019-11-03T03:50:00Z"/>
        <d v="2019-11-03T04:01:00Z"/>
        <d v="2019-11-03T04:10:00Z"/>
        <d v="2019-11-03T04:30:00Z"/>
        <d v="2019-11-03T06:12:00Z"/>
        <d v="2019-11-03T06:31:00Z"/>
        <d v="2019-11-03T07:40:00Z"/>
        <d v="2019-11-03T07:50:00Z"/>
        <d v="2019-11-03T07:53:00Z"/>
        <d v="2019-11-03T08:00:00Z"/>
        <d v="2019-11-03T08:30:00Z"/>
        <d v="2019-11-03T10:28:00Z"/>
        <d v="2019-11-03T10:30:00Z"/>
        <d v="2019-11-03T11:24:00Z"/>
        <d v="2019-11-03T11:30:00Z"/>
        <d v="2019-11-03T11:48:00Z"/>
        <d v="2019-11-03T11:59:00Z"/>
        <d v="2019-11-03T12:00:00Z"/>
        <d v="2019-11-03T12:15:00Z"/>
        <d v="2019-11-03T12:19:00Z"/>
        <d v="2019-11-03T13:00:00Z"/>
        <d v="2019-11-03T13:40:00Z"/>
        <d v="2019-11-03T13:45:00Z"/>
        <d v="2019-11-03T13:50:00Z"/>
        <d v="2019-11-03T14:00:00Z"/>
        <d v="2019-11-03T14:24:00Z"/>
        <d v="2019-11-03T14:37:00Z"/>
        <d v="2019-11-03T14:44:00Z"/>
        <d v="2019-11-03T15:30:00Z"/>
        <d v="2019-11-03T16:00:00Z"/>
        <d v="2019-11-03T16:04:00Z"/>
        <d v="2019-11-03T16:20:00Z"/>
        <d v="2019-11-03T16:30:00Z"/>
        <d v="2019-11-03T16:32:00Z"/>
        <d v="2019-11-03T16:58:00Z"/>
        <d v="2019-11-03T17:07:00Z"/>
        <d v="2019-11-03T17:28:00Z"/>
        <d v="2019-11-03T17:30:00Z"/>
        <d v="2019-11-03T17:50:00Z"/>
        <d v="2019-11-03T18:00:00Z"/>
        <d v="2019-11-03T18:13:00Z"/>
        <d v="2019-11-03T18:54:00Z"/>
        <d v="2019-11-03T19:00:00Z"/>
        <d v="2019-11-03T19:20:00Z"/>
        <d v="2019-11-03T19:27:00Z"/>
        <d v="2019-11-03T19:30:00Z"/>
        <d v="2019-11-03T19:45:00Z"/>
        <d v="2019-11-03T19:49:00Z"/>
        <d v="2019-11-03T19:54:00Z"/>
        <d v="2019-11-03T19:55:00Z"/>
        <d v="2019-11-03T19:58:00Z"/>
        <d v="2019-11-03T20:00:00Z"/>
        <d v="2019-11-03T20:30:00Z"/>
        <d v="2019-11-03T20:50:00Z"/>
        <d v="2019-11-03T21:30:00Z"/>
        <d v="2019-11-03T22:00:00Z"/>
        <d v="2019-11-03T22:33:00Z"/>
        <d v="2019-11-03T22:40:00Z"/>
        <d v="2019-11-03T22:53:00Z"/>
        <d v="2019-11-03T23:00:00Z"/>
        <d v="2019-11-03T23:43:00Z"/>
        <d v="2019-11-04T00:00:00Z"/>
        <d v="2019-11-04T00:01:00Z"/>
        <d v="2019-11-04T00:10:00Z"/>
        <d v="2019-11-04T01:00:00Z"/>
        <d v="2019-11-04T01:50:00Z"/>
        <d v="2019-11-04T03:28:00Z"/>
        <d v="2019-11-04T04:00:00Z"/>
        <d v="2019-11-04T04:30:00Z"/>
        <d v="2019-11-04T05:10:00Z"/>
        <d v="2019-11-04T07:00:00Z"/>
        <d v="2019-11-04T07:30:00Z"/>
        <d v="2019-11-04T07:48:00Z"/>
        <d v="2019-11-04T08:00:00Z"/>
        <d v="2019-11-04T08:45:00Z"/>
        <d v="2019-11-04T09:00:00Z"/>
        <d v="2019-11-04T09:20:00Z"/>
        <d v="2019-11-04T09:55:00Z"/>
        <d v="2019-11-04T10:00:00Z"/>
        <d v="2019-11-04T10:05:00Z"/>
        <d v="2019-11-04T10:15:00Z"/>
        <d v="2019-11-04T10:30:00Z"/>
        <d v="2019-11-04T10:34:00Z"/>
        <d v="2019-11-04T11:00:00Z"/>
        <d v="2019-11-04T11:30:00Z"/>
        <d v="2019-11-04T11:34:00Z"/>
        <d v="2019-11-04T11:40:00Z"/>
        <d v="2019-11-04T11:43:00Z"/>
        <d v="2019-11-04T11:50:00Z"/>
        <d v="2019-11-04T12:00:00Z"/>
        <d v="2019-11-04T12:30:00Z"/>
        <d v="2019-11-04T13:00:00Z"/>
        <d v="2019-11-04T13:10:00Z"/>
        <d v="2019-11-04T13:30:00Z"/>
        <d v="2019-11-04T13:46:00Z"/>
        <d v="2019-11-04T14:00:00Z"/>
        <d v="2019-11-04T14:02:00Z"/>
        <d v="2019-11-04T14:21:00Z"/>
        <d v="2019-11-04T14:30:00Z"/>
        <d v="2019-11-04T14:38:00Z"/>
        <d v="2019-11-04T14:55:00Z"/>
        <d v="2019-11-04T15:00:00Z"/>
        <d v="2019-11-04T15:25:00Z"/>
        <d v="2019-11-04T15:32:00Z"/>
        <d v="2019-11-04T15:45:00Z"/>
        <d v="2019-11-04T16:03:00Z"/>
        <d v="2019-11-04T16:13:00Z"/>
        <d v="2019-11-04T16:40:00Z"/>
        <d v="2019-11-04T17:00:00Z"/>
        <d v="2019-11-04T17:12:00Z"/>
        <d v="2019-11-04T17:18:00Z"/>
        <d v="2019-11-04T17:24:00Z"/>
        <d v="2019-11-04T17:35:00Z"/>
        <d v="2019-11-04T18:00:00Z"/>
        <d v="2019-11-04T18:10:00Z"/>
        <d v="2019-11-04T18:15:00Z"/>
        <d v="2019-11-04T18:20:00Z"/>
        <d v="2019-11-04T18:40:00Z"/>
        <d v="2019-11-04T19:00:00Z"/>
        <d v="2019-11-04T19:30:00Z"/>
        <d v="2019-11-04T20:00:00Z"/>
        <d v="2019-11-04T20:20:00Z"/>
        <d v="2019-11-04T20:21:00Z"/>
        <d v="2019-11-04T20:30:00Z"/>
        <d v="2019-11-04T20:45:00Z"/>
        <d v="2019-11-04T21:00:00Z"/>
        <d v="2019-11-04T21:30:00Z"/>
        <d v="2019-11-04T22:12:00Z"/>
        <d v="2019-11-04T22:50:00Z"/>
        <d v="2019-11-04T22:55:00Z"/>
        <d v="2019-11-04T23:00:00Z"/>
        <d v="2019-11-04T23:30:00Z"/>
        <d v="2019-11-04T23:45:00Z"/>
        <d v="2019-11-05T01:00:00Z"/>
        <d v="2019-11-05T01:15:00Z"/>
        <d v="2019-11-05T02:44:00Z"/>
        <d v="2019-11-05T03:00:00Z"/>
        <d v="2019-11-05T03:24:00Z"/>
        <d v="2019-11-05T03:50:00Z"/>
        <d v="2019-11-05T04:19:00Z"/>
        <d v="2019-11-05T06:00:00Z"/>
        <d v="2019-11-05T06:11:00Z"/>
        <d v="2019-11-05T06:30:00Z"/>
        <d v="2019-11-05T06:38:00Z"/>
        <d v="2019-11-05T07:00:00Z"/>
        <d v="2019-11-05T07:09:00Z"/>
        <d v="2019-11-05T08:00:00Z"/>
        <d v="2019-11-05T08:30:00Z"/>
        <d v="2019-11-05T09:45:00Z"/>
        <d v="2019-11-05T10:00:00Z"/>
        <d v="2019-11-05T10:15:00Z"/>
        <d v="2019-11-05T10:50:00Z"/>
        <d v="2019-11-05T12:00:00Z"/>
        <d v="2019-11-05T12:17:00Z"/>
        <d v="2019-11-05T12:35:00Z"/>
        <d v="2019-11-05T12:40:00Z"/>
        <d v="2019-11-05T13:00:00Z"/>
        <d v="2019-11-05T13:02:00Z"/>
        <d v="2019-11-05T13:15:00Z"/>
        <d v="2019-11-05T13:30:00Z"/>
        <d v="2019-11-05T13:45:00Z"/>
        <d v="2019-11-05T14:00:00Z"/>
        <d v="2019-11-05T14:30:00Z"/>
        <d v="2019-11-05T14:40:00Z"/>
        <d v="2019-11-05T15:10:00Z"/>
        <d v="2019-11-05T15:15:00Z"/>
        <d v="2019-11-05T15:48:00Z"/>
        <d v="2019-11-05T16:00:00Z"/>
        <d v="2019-11-05T16:12:00Z"/>
        <d v="2019-11-05T16:30:00Z"/>
        <d v="2019-11-05T16:45:00Z"/>
        <d v="2019-11-05T17:00:00Z"/>
        <d v="2019-11-05T17:11:00Z"/>
        <d v="2019-11-05T17:30:00Z"/>
        <d v="2019-11-05T17:39:00Z"/>
        <d v="2019-11-05T17:40:00Z"/>
        <d v="2019-11-05T17:41:00Z"/>
        <d v="2019-11-05T17:45:00Z"/>
        <d v="2019-11-05T18:10:00Z"/>
        <d v="2019-11-05T18:20:00Z"/>
        <d v="2019-11-05T18:25:00Z"/>
        <d v="2019-11-05T18:38:00Z"/>
        <d v="2019-11-05T18:49:00Z"/>
        <d v="2019-11-05T19:30:00Z"/>
        <d v="2019-11-05T19:36:00Z"/>
        <d v="2019-11-05T19:38:00Z"/>
        <d v="2019-11-05T19:46:00Z"/>
        <d v="2019-11-05T20:00:00Z"/>
        <d v="2019-11-05T20:28:00Z"/>
        <d v="2019-11-05T20:58:00Z"/>
        <d v="2019-11-05T22:26:00Z"/>
        <d v="2019-11-05T23:00:00Z"/>
        <d v="2019-11-05T23:38:00Z"/>
        <d v="2019-11-05T23:50:00Z"/>
        <d v="2019-11-06T00:00:00Z"/>
        <d v="2019-11-06T00:17:00Z"/>
        <d v="2019-11-06T00:31:00Z"/>
        <d v="2019-11-06T00:49:00Z"/>
        <d v="2019-11-06T01:00:00Z"/>
        <d v="2019-11-06T02:30:00Z"/>
        <d v="2019-11-06T06:57:00Z"/>
        <d v="2019-11-06T07:30:00Z"/>
        <d v="2019-11-06T08:00:00Z"/>
        <d v="2019-11-06T08:10:00Z"/>
        <d v="2019-11-06T08:30:00Z"/>
        <d v="2019-11-06T08:44:00Z"/>
        <d v="2019-11-06T09:00:00Z"/>
        <d v="2019-11-06T09:15:00Z"/>
        <d v="2019-11-06T09:20:00Z"/>
        <d v="2019-11-06T09:36:00Z"/>
        <d v="2019-11-06T10:00:00Z"/>
        <d v="2019-11-06T10:15:00Z"/>
        <d v="2019-11-06T10:37:00Z"/>
        <d v="2019-11-06T10:42:00Z"/>
        <d v="2019-11-06T11:22:00Z"/>
        <d v="2019-11-06T11:30:00Z"/>
        <d v="2019-11-06T11:40:00Z"/>
        <d v="2019-11-06T11:45:00Z"/>
        <d v="2019-11-06T11:47:00Z"/>
        <d v="2019-11-06T12:00:00Z"/>
        <d v="2019-11-06T12:15:00Z"/>
        <d v="2019-11-06T12:18:00Z"/>
        <d v="2019-11-06T12:40:00Z"/>
        <d v="2019-11-06T14:00:00Z"/>
        <d v="2019-11-06T14:03:00Z"/>
        <d v="2019-11-06T14:12:00Z"/>
        <d v="2019-11-06T14:30:00Z"/>
        <d v="2019-11-06T15:00:00Z"/>
        <d v="2019-11-06T15:21:00Z"/>
        <d v="2019-11-06T15:32:00Z"/>
        <d v="2019-11-06T15:35:00Z"/>
        <d v="2019-11-06T15:38:00Z"/>
        <d v="2019-11-06T15:45:00Z"/>
        <d v="2019-11-06T16:00:00Z"/>
        <d v="2019-11-06T16:24:00Z"/>
        <d v="2019-11-06T16:30:00Z"/>
        <d v="2019-11-06T16:41:00Z"/>
        <d v="2019-11-06T16:54:00Z"/>
        <d v="2019-11-06T17:00:00Z"/>
        <d v="2019-11-06T17:10:00Z"/>
        <d v="2019-11-06T17:15:00Z"/>
        <d v="2019-11-06T17:30:00Z"/>
        <d v="2019-11-06T17:40:00Z"/>
        <d v="2019-11-06T17:56:00Z"/>
        <d v="2019-11-06T18:02:00Z"/>
        <d v="2019-11-06T18:25:00Z"/>
        <d v="2019-11-06T18:30:00Z"/>
        <d v="2019-11-06T18:33:00Z"/>
        <d v="2019-11-06T18:40:00Z"/>
        <d v="2019-11-06T18:45:00Z"/>
        <d v="2019-11-06T18:52:00Z"/>
        <d v="2019-11-06T19:00:00Z"/>
        <d v="2019-11-06T19:20:00Z"/>
        <d v="2019-11-06T19:29:00Z"/>
        <d v="2019-11-06T19:30:00Z"/>
        <d v="2019-11-06T19:41:00Z"/>
        <d v="2019-11-06T20:25:00Z"/>
        <d v="2019-11-06T20:49:00Z"/>
        <d v="2019-11-06T21:00:00Z"/>
        <d v="2019-11-06T21:15:00Z"/>
        <d v="2019-11-06T21:30:00Z"/>
        <d v="2019-11-06T22:00:00Z"/>
        <d v="2019-11-06T22:34:00Z"/>
        <d v="2019-11-06T22:45:00Z"/>
        <d v="2019-11-06T23:15:00Z"/>
        <d v="2019-11-07T00:01:00Z"/>
        <d v="2019-11-07T00:24:00Z"/>
        <d v="2019-11-07T01:43:00Z"/>
        <d v="2019-11-07T02:50:00Z"/>
        <d v="2019-11-07T03:05:00Z"/>
        <d v="2019-11-07T04:35:00Z"/>
        <d v="2019-11-07T05:00:00Z"/>
        <d v="2019-11-07T05:04:00Z"/>
        <d v="2019-11-07T05:51:00Z"/>
        <d v="2019-11-07T06:00:00Z"/>
        <d v="2019-11-07T06:30:00Z"/>
        <d v="2019-11-07T07:00:00Z"/>
        <d v="2019-11-07T07:30:00Z"/>
        <d v="2019-11-07T08:20:00Z"/>
        <d v="2019-11-07T09:00:00Z"/>
        <d v="2019-11-07T10:30:00Z"/>
        <d v="2019-11-07T10:44:00Z"/>
        <d v="2019-11-07T11:00:00Z"/>
        <d v="2019-11-07T11:10:00Z"/>
        <d v="2019-11-07T11:23:00Z"/>
        <d v="2019-11-07T11:30:00Z"/>
        <d v="2019-11-07T11:32:00Z"/>
        <d v="2019-11-07T11:36:00Z"/>
        <d v="2019-11-07T11:56:00Z"/>
        <d v="2019-11-07T12:00:00Z"/>
        <d v="2019-11-07T12:16:00Z"/>
        <d v="2019-11-07T12:30:00Z"/>
        <d v="2019-11-07T12:45:00Z"/>
        <d v="2019-11-07T12:50:00Z"/>
        <d v="2019-11-07T13:00:00Z"/>
        <d v="2019-11-07T13:15:00Z"/>
        <d v="2019-11-07T13:49:00Z"/>
        <d v="2019-11-07T14:00:00Z"/>
        <d v="2019-11-07T14:20:00Z"/>
        <d v="2019-11-07T14:22:00Z"/>
        <d v="2019-11-07T14:30:00Z"/>
        <d v="2019-11-07T15:00:00Z"/>
        <d v="2019-11-07T15:15:00Z"/>
        <d v="2019-11-07T15:39:00Z"/>
        <d v="2019-11-07T15:40:00Z"/>
        <d v="2019-11-07T15:53:00Z"/>
        <d v="2019-11-07T15:57:00Z"/>
        <d v="2019-11-07T16:20:00Z"/>
        <d v="2019-11-07T16:30:00Z"/>
        <d v="2019-11-07T16:45:00Z"/>
        <d v="2019-11-07T17:11:00Z"/>
        <d v="2019-11-07T17:30:00Z"/>
        <d v="2019-11-07T18:23:00Z"/>
        <d v="2019-11-07T19:00:00Z"/>
        <d v="2019-11-07T19:15:00Z"/>
        <d v="2019-11-07T19:20:00Z"/>
        <d v="2019-11-07T19:25:00Z"/>
        <d v="2019-11-07T20:00:00Z"/>
        <d v="2019-11-07T20:05:00Z"/>
        <d v="2019-11-07T20:20:00Z"/>
        <d v="2019-11-07T20:30:00Z"/>
        <d v="2019-11-07T20:51:00Z"/>
        <d v="2019-11-07T21:00:00Z"/>
        <d v="2019-11-07T21:11:00Z"/>
        <d v="2019-11-07T22:00:00Z"/>
        <d v="2019-11-07T22:24:00Z"/>
        <d v="2019-11-07T22:26:00Z"/>
        <d v="2019-11-07T22:33:00Z"/>
        <d v="2019-11-07T23:23:00Z"/>
        <d v="2019-11-07T23:30:00Z"/>
        <d v="2019-11-07T23:37:00Z"/>
        <d v="2019-11-08T00:01:00Z"/>
        <d v="2019-11-08T01:48:00Z"/>
        <d v="2019-11-08T02:15:00Z"/>
        <d v="2019-11-08T02:25:00Z"/>
        <d v="2019-11-08T03:14:00Z"/>
        <d v="2019-11-08T03:18:00Z"/>
        <d v="2019-11-08T04:04:00Z"/>
        <d v="2019-11-08T04:10:00Z"/>
        <d v="2019-11-08T05:36:00Z"/>
        <d v="2019-11-08T06:00:00Z"/>
        <d v="2019-11-08T08:00:00Z"/>
        <d v="2019-11-08T08:02:00Z"/>
        <d v="2019-11-08T08:20:00Z"/>
        <d v="2019-11-08T09:00:00Z"/>
        <d v="2019-11-08T09:27:00Z"/>
        <d v="2019-11-08T09:30:00Z"/>
        <d v="2019-11-08T10:00:00Z"/>
        <d v="2019-11-08T10:46:00Z"/>
        <d v="2019-11-08T11:11:00Z"/>
        <d v="2019-11-08T11:45:00Z"/>
        <d v="2019-11-08T11:50:00Z"/>
        <d v="2019-11-08T12:00:00Z"/>
        <d v="2019-11-08T12:15:00Z"/>
        <d v="2019-11-08T12:35:00Z"/>
        <d v="2019-11-08T13:00:00Z"/>
        <d v="2019-11-08T13:15:00Z"/>
        <d v="2019-11-08T13:25:00Z"/>
        <d v="2019-11-08T13:43:00Z"/>
        <d v="2019-11-08T13:50:00Z"/>
        <d v="2019-11-08T14:00:00Z"/>
        <d v="2019-11-08T14:02:00Z"/>
        <d v="2019-11-08T14:14:00Z"/>
        <d v="2019-11-08T14:30:00Z"/>
        <d v="2019-11-08T14:56:00Z"/>
        <d v="2019-11-08T15:00:00Z"/>
        <d v="2019-11-08T15:43:00Z"/>
        <d v="2019-11-08T16:00:00Z"/>
        <d v="2019-11-08T17:00:00Z"/>
        <d v="2019-11-08T17:28:00Z"/>
        <d v="2019-11-08T17:30:00Z"/>
        <d v="2019-11-08T18:00:00Z"/>
        <d v="2019-11-08T18:05:00Z"/>
        <d v="2019-11-08T18:07:00Z"/>
        <d v="2019-11-08T18:22:00Z"/>
        <d v="2019-11-08T18:30:00Z"/>
        <d v="2019-11-08T18:34:00Z"/>
        <d v="2019-11-08T19:00:00Z"/>
        <d v="2019-11-08T19:34:00Z"/>
        <d v="2019-11-08T19:35:00Z"/>
        <d v="2019-11-08T19:45:00Z"/>
        <d v="2019-11-08T20:00:00Z"/>
        <d v="2019-11-08T20:33:00Z"/>
        <d v="2019-11-08T21:00:00Z"/>
        <d v="2019-11-08T21:10:00Z"/>
        <d v="2019-11-08T21:30:00Z"/>
        <d v="2019-11-08T21:31:00Z"/>
        <d v="2019-11-08T21:38:00Z"/>
        <d v="2019-11-08T22:10:00Z"/>
        <d v="2019-11-08T22:11:00Z"/>
        <d v="2019-11-08T22:15:00Z"/>
        <d v="2019-11-08T22:46:00Z"/>
        <d v="2019-11-08T23:00:00Z"/>
        <d v="2019-11-08T23:27:00Z"/>
        <d v="2019-11-08T23:45:00Z"/>
        <d v="2019-11-08T23:55:00Z"/>
        <d v="2019-11-09T00:00:00Z"/>
        <d v="2019-11-09T00:01:00Z"/>
        <d v="2019-11-09T00:09:00Z"/>
        <d v="2019-11-09T00:12:00Z"/>
        <d v="2019-11-09T00:35:00Z"/>
        <d v="2019-11-09T00:36:00Z"/>
        <d v="2019-11-09T00:45:00Z"/>
        <d v="2019-11-09T01:00:00Z"/>
        <d v="2019-11-09T01:06:00Z"/>
        <d v="2019-11-09T01:20:00Z"/>
        <d v="2019-11-09T01:24:00Z"/>
        <d v="2019-11-09T02:00:00Z"/>
        <d v="2019-11-09T02:31:00Z"/>
        <d v="2019-11-09T03:06:00Z"/>
        <d v="2019-11-09T04:37:00Z"/>
        <d v="2019-11-09T05:30:00Z"/>
        <d v="2019-11-09T07:30:00Z"/>
        <d v="2019-11-09T07:55:00Z"/>
        <d v="2019-11-09T08:10:00Z"/>
        <d v="2019-11-09T08:13:00Z"/>
        <d v="2019-11-09T08:15:00Z"/>
        <d v="2019-11-09T08:20:00Z"/>
        <d v="2019-11-09T08:30:00Z"/>
        <d v="2019-11-09T09:00:00Z"/>
        <d v="2019-11-09T09:15:00Z"/>
        <d v="2019-11-09T09:39:00Z"/>
        <d v="2019-11-09T10:00:00Z"/>
        <d v="2019-11-09T10:32:00Z"/>
        <d v="2019-11-09T10:46:00Z"/>
        <d v="2019-11-09T10:51:00Z"/>
        <d v="2019-11-09T10:57:00Z"/>
        <d v="2019-11-09T11:00:00Z"/>
        <d v="2019-11-09T11:16:00Z"/>
        <d v="2019-11-09T11:20:00Z"/>
        <d v="2019-11-09T11:30:00Z"/>
        <d v="2019-11-09T11:33:00Z"/>
        <d v="2019-11-09T11:45:00Z"/>
        <d v="2019-11-09T12:00:00Z"/>
        <d v="2019-11-09T12:10:00Z"/>
        <d v="2019-11-09T12:28:00Z"/>
        <d v="2019-11-09T12:40:00Z"/>
        <d v="2019-11-09T13:00:00Z"/>
        <d v="2019-11-09T13:02:00Z"/>
        <d v="2019-11-09T13:17:00Z"/>
        <d v="2019-11-09T13:45:00Z"/>
        <d v="2019-11-09T14:00:00Z"/>
        <d v="2019-11-09T14:20:00Z"/>
        <d v="2019-11-09T14:27:00Z"/>
        <d v="2019-11-09T14:29:00Z"/>
        <d v="2019-11-09T14:31:00Z"/>
        <d v="2019-11-09T14:47:00Z"/>
        <d v="2019-11-09T15:00:00Z"/>
        <d v="2019-11-09T15:17:00Z"/>
        <d v="2019-11-09T15:19:00Z"/>
        <d v="2019-11-09T15:30:00Z"/>
        <d v="2019-11-09T15:34:00Z"/>
        <d v="2019-11-09T16:00:00Z"/>
        <d v="2019-11-09T16:21:00Z"/>
        <d v="2019-11-09T16:30:00Z"/>
        <d v="2019-11-09T17:00:00Z"/>
        <d v="2019-11-09T17:25:00Z"/>
        <d v="2019-11-09T17:40:00Z"/>
        <d v="2019-11-09T17:49:00Z"/>
        <d v="2019-11-09T18:48:00Z"/>
        <d v="2019-11-09T19:00:00Z"/>
        <d v="2019-11-09T19:07:00Z"/>
        <d v="2019-11-09T19:25:00Z"/>
        <d v="2019-11-09T19:30:00Z"/>
        <d v="2019-11-09T19:40:00Z"/>
        <d v="2019-11-09T19:45:00Z"/>
        <d v="2019-11-09T19:53:00Z"/>
        <d v="2019-11-09T20:00:00Z"/>
        <d v="2019-11-09T20:04:00Z"/>
        <d v="2019-11-09T20:24:00Z"/>
        <d v="2019-11-09T20:30:00Z"/>
        <d v="2019-11-09T21:10:00Z"/>
        <d v="2019-11-09T21:40:00Z"/>
        <d v="2019-11-09T21:50:00Z"/>
        <d v="2019-11-09T22:00:00Z"/>
        <d v="2019-11-09T22:30:00Z"/>
        <d v="2019-11-09T22:35:00Z"/>
        <d v="2019-11-09T23:30:00Z"/>
        <d v="2019-11-09T23:55:00Z"/>
        <d v="2019-11-10T00:03:00Z"/>
        <d v="2019-11-10T00:06:00Z"/>
        <d v="2019-11-10T00:24:00Z"/>
        <d v="2019-11-10T00:35:00Z"/>
        <d v="2019-11-10T00:51:00Z"/>
        <d v="2019-11-10T00:55:00Z"/>
        <d v="2019-11-10T01:27:00Z"/>
        <d v="2019-11-10T01:30:00Z"/>
        <d v="2019-11-10T01:59:00Z"/>
        <d v="2019-11-10T02:15:00Z"/>
        <d v="2019-11-10T02:57:00Z"/>
        <d v="2019-11-10T03:01:00Z"/>
        <d v="2019-11-10T03:25:00Z"/>
        <d v="2019-11-10T04:04:00Z"/>
        <d v="2019-11-10T04:30:00Z"/>
        <d v="2019-11-10T04:43:00Z"/>
        <d v="2019-11-10T04:50:00Z"/>
        <d v="2019-11-10T05:30:00Z"/>
        <d v="2019-11-10T06:34:00Z"/>
        <d v="2019-11-10T08:00:00Z"/>
        <d v="2019-11-10T08:01:00Z"/>
        <d v="2019-11-10T09:25:00Z"/>
        <d v="2019-11-10T10:00:00Z"/>
        <d v="2019-11-10T10:15:00Z"/>
        <d v="2019-11-10T10:16:00Z"/>
        <d v="2019-11-10T11:00:00Z"/>
        <d v="2019-11-10T11:20:00Z"/>
        <d v="2019-11-10T12:00:00Z"/>
        <d v="2019-11-10T12:54:00Z"/>
        <d v="2019-11-10T13:10:00Z"/>
        <d v="2019-11-10T13:56:00Z"/>
        <d v="2019-11-10T14:00:00Z"/>
        <d v="2019-11-10T14:08:00Z"/>
        <d v="2019-11-10T14:30:00Z"/>
        <d v="2019-11-10T14:44:00Z"/>
        <d v="2019-11-10T15:00:00Z"/>
        <d v="2019-11-10T15:15:00Z"/>
        <d v="2019-11-10T15:25:00Z"/>
        <d v="2019-11-10T15:30:00Z"/>
        <d v="2019-11-10T15:48:00Z"/>
        <d v="2019-11-10T16:20:00Z"/>
        <d v="2019-11-10T16:34:00Z"/>
        <d v="2019-11-10T16:49:00Z"/>
        <d v="2019-11-10T16:50:00Z"/>
        <d v="2019-11-10T17:18:00Z"/>
        <d v="2019-11-10T17:20:00Z"/>
        <d v="2019-11-10T17:39:00Z"/>
        <d v="2019-11-10T18:00:00Z"/>
        <d v="2019-11-10T18:15:00Z"/>
        <d v="2019-11-10T18:16:00Z"/>
        <d v="2019-11-10T18:26:00Z"/>
        <d v="2019-11-10T18:30:00Z"/>
        <d v="2019-11-10T19:00:00Z"/>
        <d v="2019-11-10T19:16:00Z"/>
        <d v="2019-11-10T19:20:00Z"/>
        <d v="2019-11-10T19:22:00Z"/>
        <d v="2019-11-10T19:25:00Z"/>
        <d v="2019-11-10T19:30:00Z"/>
        <d v="2019-11-10T19:48:00Z"/>
        <d v="2019-11-10T19:50:00Z"/>
        <d v="2019-11-10T20:20:00Z"/>
        <d v="2019-11-10T20:24:00Z"/>
        <d v="2019-11-10T20:26:00Z"/>
        <d v="2019-11-10T20:40:00Z"/>
        <d v="2019-11-10T21:20:00Z"/>
        <d v="2019-11-10T21:30:00Z"/>
        <d v="2019-11-10T22:00:00Z"/>
        <d v="2019-11-10T23:00:00Z"/>
        <d v="2019-11-10T23:30:00Z"/>
        <d v="2019-11-11T00:01:00Z"/>
        <d v="2019-11-11T00:10:00Z"/>
        <d v="2019-11-11T00:53:00Z"/>
        <d v="2019-11-11T01:06:00Z"/>
        <d v="2019-11-11T01:46:00Z"/>
        <d v="2019-11-11T02:00:00Z"/>
        <d v="2019-11-11T02:30:00Z"/>
        <d v="2019-11-11T03:20:00Z"/>
        <d v="2019-11-11T03:30:00Z"/>
        <d v="2019-11-11T07:00:00Z"/>
        <d v="2019-11-11T07:20:00Z"/>
        <d v="2019-11-11T07:40:00Z"/>
        <d v="2019-11-11T08:10:00Z"/>
        <d v="2019-11-11T08:15:00Z"/>
        <d v="2019-11-11T08:30:00Z"/>
        <d v="2019-11-11T09:00:00Z"/>
        <d v="2019-11-11T09:35:00Z"/>
        <d v="2019-11-11T10:00:00Z"/>
        <d v="2019-11-11T10:05:00Z"/>
        <d v="2019-11-11T10:29:00Z"/>
        <d v="2019-11-11T10:30:00Z"/>
        <d v="2019-11-11T11:51:00Z"/>
        <d v="2019-11-11T12:00:00Z"/>
        <d v="2019-11-11T12:30:00Z"/>
        <d v="2019-11-11T13:00:00Z"/>
        <d v="2019-11-11T14:11:00Z"/>
        <d v="2019-11-11T14:40:00Z"/>
        <d v="2019-11-11T14:45:00Z"/>
        <d v="2019-11-11T15:20:00Z"/>
        <d v="2019-11-11T15:25:00Z"/>
        <d v="2019-11-11T15:48:00Z"/>
        <d v="2019-11-11T16:00:00Z"/>
        <d v="2019-11-11T16:15:00Z"/>
        <d v="2019-11-11T16:22:00Z"/>
        <d v="2019-11-11T16:30:00Z"/>
        <d v="2019-11-11T17:00:00Z"/>
        <d v="2019-11-11T17:14:00Z"/>
        <d v="2019-11-11T17:50:00Z"/>
        <d v="2019-11-11T18:00:00Z"/>
        <d v="2019-11-11T18:08:00Z"/>
        <d v="2019-11-11T18:10:00Z"/>
        <d v="2019-11-11T18:15:00Z"/>
        <d v="2019-11-11T18:30:00Z"/>
        <d v="2019-11-11T19:30:00Z"/>
        <d v="2019-11-11T19:50:00Z"/>
        <d v="2019-11-11T20:22:00Z"/>
        <d v="2019-11-11T20:30:00Z"/>
        <d v="2019-11-11T20:38:00Z"/>
        <d v="2019-11-11T21:12:00Z"/>
        <d v="2019-11-11T21:17:00Z"/>
        <d v="2019-11-11T22:00:00Z"/>
        <d v="2019-11-11T22:45:00Z"/>
        <d v="2019-11-11T23:00:00Z"/>
        <d v="2019-11-11T23:18:00Z"/>
        <d v="2019-11-11T23:20:00Z"/>
        <d v="2019-11-12T00:01:00Z"/>
        <d v="2019-11-12T00:30:00Z"/>
        <d v="2019-11-12T01:53:00Z"/>
        <d v="2019-11-12T01:55:00Z"/>
        <d v="2019-11-12T02:03:00Z"/>
        <d v="2019-11-12T03:49:00Z"/>
        <d v="2019-11-12T06:00:00Z"/>
        <d v="2019-11-12T07:05:00Z"/>
        <d v="2019-11-12T07:30:00Z"/>
        <d v="2019-11-12T08:00:00Z"/>
        <d v="2019-11-12T08:29:00Z"/>
        <d v="2019-11-12T09:00:00Z"/>
        <d v="2019-11-12T09:54:00Z"/>
        <d v="2019-11-12T10:00:00Z"/>
        <d v="2019-11-12T10:14:00Z"/>
        <d v="2019-11-12T10:29:00Z"/>
        <d v="2019-11-12T10:30:00Z"/>
        <d v="2019-11-12T10:45:00Z"/>
        <d v="2019-11-12T10:50:00Z"/>
        <d v="2019-11-12T11:24:00Z"/>
        <d v="2019-11-12T11:45:00Z"/>
        <d v="2019-11-12T11:55:00Z"/>
        <d v="2019-11-12T12:00:00Z"/>
        <d v="2019-11-12T12:04:00Z"/>
        <d v="2019-11-12T12:07:00Z"/>
        <d v="2019-11-12T13:00:00Z"/>
        <d v="2019-11-12T13:10:00Z"/>
        <d v="2019-11-12T13:15:00Z"/>
        <d v="2019-11-12T14:54:00Z"/>
        <d v="2019-11-12T15:00:00Z"/>
        <d v="2019-11-12T15:04:00Z"/>
        <d v="2019-11-12T15:30:00Z"/>
        <d v="2019-11-12T15:40:00Z"/>
        <d v="2019-11-12T15:45:00Z"/>
        <d v="2019-11-12T16:00:00Z"/>
        <d v="2019-11-12T16:16:00Z"/>
        <d v="2019-11-12T16:30:00Z"/>
        <d v="2019-11-12T16:34:00Z"/>
        <d v="2019-11-12T16:35:00Z"/>
        <d v="2019-11-12T17:00:00Z"/>
        <d v="2019-11-12T17:15:00Z"/>
        <d v="2019-11-12T17:30:00Z"/>
        <d v="2019-11-12T17:41:00Z"/>
        <d v="2019-11-12T17:45:00Z"/>
        <d v="2019-11-12T17:55:00Z"/>
        <d v="2019-11-12T18:15:00Z"/>
        <d v="2019-11-12T18:25:00Z"/>
        <d v="2019-11-12T18:45:00Z"/>
        <d v="2019-11-12T19:19:00Z"/>
        <d v="2019-11-12T19:20:00Z"/>
        <d v="2019-11-12T19:26:00Z"/>
        <d v="2019-11-12T20:00:00Z"/>
        <d v="2019-11-12T20:16:00Z"/>
        <d v="2019-11-12T20:27:00Z"/>
        <d v="2019-11-12T20:30:00Z"/>
        <d v="2019-11-12T21:00:00Z"/>
        <d v="2019-11-12T21:31:00Z"/>
        <d v="2019-11-12T21:40:00Z"/>
        <d v="2019-11-12T22:00:00Z"/>
        <d v="2019-11-12T22:45:00Z"/>
        <d v="2019-11-12T23:19:00Z"/>
        <d v="2019-11-13T00:00:00Z"/>
        <d v="2019-11-13T00:15:00Z"/>
        <d v="2019-11-13T00:35:00Z"/>
        <d v="2019-11-13T04:00:00Z"/>
        <d v="2019-11-13T04:15:00Z"/>
        <d v="2019-11-13T04:40:00Z"/>
        <d v="2019-11-13T05:00:00Z"/>
        <d v="2019-11-13T05:42:00Z"/>
        <d v="2019-11-13T06:00:00Z"/>
        <d v="2019-11-13T07:00:00Z"/>
        <d v="2019-11-13T07:03:00Z"/>
        <d v="2019-11-13T07:18:00Z"/>
        <d v="2019-11-13T07:30:00Z"/>
        <d v="2019-11-13T07:50:00Z"/>
        <d v="2019-11-13T08:46:00Z"/>
        <d v="2019-11-13T09:00:00Z"/>
        <d v="2019-11-13T09:30:00Z"/>
        <d v="2019-11-13T09:40:00Z"/>
        <d v="2019-11-13T10:00:00Z"/>
        <d v="2019-11-13T10:15:00Z"/>
        <d v="2019-11-13T10:20:00Z"/>
        <d v="2019-11-13T10:25:00Z"/>
        <d v="2019-11-13T10:35:00Z"/>
        <d v="2019-11-13T10:40:00Z"/>
        <d v="2019-11-13T11:05:00Z"/>
        <d v="2019-11-13T11:11:00Z"/>
        <d v="2019-11-13T12:00:00Z"/>
        <d v="2019-11-13T12:05:00Z"/>
        <d v="2019-11-13T12:24:00Z"/>
        <d v="2019-11-13T12:52:00Z"/>
        <d v="2019-11-13T12:54:00Z"/>
        <d v="2019-11-13T13:10:00Z"/>
        <d v="2019-11-13T14:00:00Z"/>
        <d v="2019-11-13T14:08:00Z"/>
        <d v="2019-11-13T14:13:00Z"/>
        <d v="2019-11-13T14:21:00Z"/>
        <d v="2019-11-13T15:01:00Z"/>
        <d v="2019-11-13T15:30:00Z"/>
        <d v="2019-11-13T15:39:00Z"/>
        <d v="2019-11-13T15:45:00Z"/>
        <d v="2019-11-13T15:59:00Z"/>
        <d v="2019-11-13T16:00:00Z"/>
        <d v="2019-11-13T16:43:00Z"/>
        <d v="2019-11-13T16:58:00Z"/>
        <d v="2019-11-13T17:10:00Z"/>
        <d v="2019-11-13T17:21:00Z"/>
        <d v="2019-11-13T17:30:00Z"/>
        <d v="2019-11-13T17:40:00Z"/>
        <d v="2019-11-13T17:58:00Z"/>
        <d v="2019-11-13T18:00:00Z"/>
        <d v="2019-11-13T18:11:00Z"/>
        <d v="2019-11-13T18:25:00Z"/>
        <d v="2019-11-13T18:30:00Z"/>
        <d v="2019-11-13T18:35:00Z"/>
        <d v="2019-11-13T19:00:00Z"/>
        <d v="2019-11-13T19:30:00Z"/>
        <d v="2019-11-13T19:45:00Z"/>
        <d v="2019-11-13T20:30:00Z"/>
        <d v="2019-11-13T21:00:00Z"/>
        <d v="2019-11-13T21:20:00Z"/>
        <d v="2019-11-13T21:30:00Z"/>
        <d v="2019-11-13T21:45:00Z"/>
        <d v="2019-11-13T21:54:00Z"/>
        <d v="2019-11-13T22:00:00Z"/>
        <d v="2019-11-13T22:15:00Z"/>
        <d v="2019-11-13T22:25:00Z"/>
        <d v="2019-11-13T23:00:00Z"/>
        <d v="2019-11-14T00:01:00Z"/>
        <d v="2019-11-14T01:17:00Z"/>
        <d v="2019-11-14T04:00:00Z"/>
        <d v="2019-11-14T05:35:00Z"/>
        <d v="2019-11-14T08:00:00Z"/>
        <d v="2019-11-14T08:24:00Z"/>
        <d v="2019-11-14T08:45:00Z"/>
        <d v="2019-11-14T09:00:00Z"/>
        <d v="2019-11-14T09:03:00Z"/>
        <d v="2019-11-14T09:10:00Z"/>
        <d v="2019-11-14T10:40:00Z"/>
        <d v="2019-11-14T11:15:00Z"/>
        <d v="2019-11-14T11:25:00Z"/>
        <d v="2019-11-14T11:29:00Z"/>
        <d v="2019-11-14T11:45:00Z"/>
        <d v="2019-11-14T11:46:00Z"/>
        <d v="2019-11-14T11:48:00Z"/>
        <d v="2019-11-14T11:50:00Z"/>
        <d v="2019-11-14T11:55:00Z"/>
        <d v="2019-11-14T12:00:00Z"/>
        <d v="2019-11-14T12:05:00Z"/>
        <d v="2019-11-14T12:38:00Z"/>
        <d v="2019-11-14T12:40:00Z"/>
        <d v="2019-11-14T12:41:00Z"/>
        <d v="2019-11-14T13:14:00Z"/>
        <d v="2019-11-14T13:38:00Z"/>
        <d v="2019-11-14T13:39:00Z"/>
        <d v="2019-11-14T13:45:00Z"/>
        <d v="2019-11-14T13:47:00Z"/>
        <d v="2019-11-14T13:59:00Z"/>
        <d v="2019-11-14T14:00:00Z"/>
        <d v="2019-11-14T14:36:00Z"/>
        <d v="2019-11-14T14:40:00Z"/>
        <d v="2019-11-14T15:00:00Z"/>
        <d v="2019-11-14T15:02:00Z"/>
        <d v="2019-11-14T15:15:00Z"/>
        <d v="2019-11-14T15:16:00Z"/>
        <d v="2019-11-14T15:20:00Z"/>
        <d v="2019-11-14T15:30:00Z"/>
        <d v="2019-11-14T15:31:00Z"/>
        <d v="2019-11-14T15:45:00Z"/>
        <d v="2019-11-14T16:30:00Z"/>
        <d v="2019-11-14T17:00:00Z"/>
        <d v="2019-11-14T17:20:00Z"/>
        <d v="2019-11-14T17:25:00Z"/>
        <d v="2019-11-14T17:30:00Z"/>
        <d v="2019-11-14T18:05:00Z"/>
        <d v="2019-11-14T18:15:00Z"/>
        <d v="2019-11-14T18:18:00Z"/>
        <d v="2019-11-14T19:00:00Z"/>
        <d v="2019-11-14T20:33:00Z"/>
        <d v="2019-11-14T20:45:00Z"/>
        <d v="2019-11-14T21:00:00Z"/>
        <d v="2019-11-14T21:40:00Z"/>
        <d v="2019-11-14T21:45:00Z"/>
        <d v="2019-11-14T22:02:00Z"/>
        <d v="2019-11-14T22:45:00Z"/>
        <d v="2019-11-15T00:00:00Z"/>
        <d v="2019-11-15T00:01:00Z"/>
        <d v="2019-11-15T00:03:00Z"/>
        <d v="2019-11-15T00:15:00Z"/>
        <d v="2019-11-15T00:30:00Z"/>
        <d v="2019-11-15T00:43:00Z"/>
        <d v="2019-11-15T01:06:00Z"/>
        <d v="2019-11-15T01:39:00Z"/>
        <d v="2019-11-15T01:41:00Z"/>
        <d v="2019-11-15T02:16:00Z"/>
        <d v="2019-11-15T02:20:00Z"/>
        <d v="2019-11-15T04:11:00Z"/>
        <d v="2019-11-15T04:35:00Z"/>
        <d v="2019-11-15T06:00:00Z"/>
        <d v="2019-11-15T06:25:00Z"/>
        <d v="2019-11-15T07:00:00Z"/>
        <d v="2019-11-15T07:57:00Z"/>
        <d v="2019-11-15T08:19:00Z"/>
        <d v="2019-11-15T09:00:00Z"/>
        <d v="2019-11-15T10:20:00Z"/>
        <d v="2019-11-15T10:30:00Z"/>
        <d v="2019-11-15T10:45:00Z"/>
        <d v="2019-11-15T10:49:00Z"/>
        <d v="2019-11-15T11:00:00Z"/>
        <d v="2019-11-15T11:10:00Z"/>
        <d v="2019-11-15T11:55:00Z"/>
        <d v="2019-11-15T12:10:00Z"/>
        <d v="2019-11-15T12:24:00Z"/>
        <d v="2019-11-15T12:30:00Z"/>
        <d v="2019-11-15T12:46:00Z"/>
        <d v="2019-11-15T13:00:00Z"/>
        <d v="2019-11-15T13:15:00Z"/>
        <d v="2019-11-15T13:45:00Z"/>
        <d v="2019-11-15T14:33:00Z"/>
        <d v="2019-11-15T15:00:00Z"/>
        <d v="2019-11-15T15:06:00Z"/>
        <d v="2019-11-15T15:20:00Z"/>
        <d v="2019-11-15T15:21:00Z"/>
        <d v="2019-11-15T15:30:00Z"/>
        <d v="2019-11-15T15:45:00Z"/>
        <d v="2019-11-15T15:47:00Z"/>
        <d v="2019-11-15T15:53:00Z"/>
        <d v="2019-11-15T15:55:00Z"/>
        <d v="2019-11-15T16:00:00Z"/>
        <d v="2019-11-15T16:30:00Z"/>
        <d v="2019-11-15T16:44:00Z"/>
        <d v="2019-11-15T17:00:00Z"/>
        <d v="2019-11-15T17:05:00Z"/>
        <d v="2019-11-15T17:20:00Z"/>
        <d v="2019-11-15T17:32:00Z"/>
        <d v="2019-11-15T17:39:00Z"/>
        <d v="2019-11-15T17:45:00Z"/>
        <d v="2019-11-15T18:00:00Z"/>
        <d v="2019-11-15T18:30:00Z"/>
        <d v="2019-11-15T19:00:00Z"/>
        <d v="2019-11-15T19:30:00Z"/>
        <d v="2019-11-15T19:45:00Z"/>
        <d v="2019-11-15T20:00:00Z"/>
        <d v="2019-11-15T20:04:00Z"/>
        <d v="2019-11-15T20:15:00Z"/>
        <d v="2019-11-15T20:39:00Z"/>
        <d v="2019-11-15T20:42:00Z"/>
        <d v="2019-11-15T20:55:00Z"/>
        <d v="2019-11-15T21:30:00Z"/>
        <d v="2019-11-15T21:43:00Z"/>
        <d v="2019-11-15T22:00:00Z"/>
        <d v="2019-11-15T22:45:00Z"/>
        <d v="2019-11-15T22:46:00Z"/>
        <d v="2019-11-15T23:00:00Z"/>
        <d v="2019-11-15T23:30:00Z"/>
        <d v="2019-11-16T01:00:00Z"/>
        <d v="2019-11-16T01:30:00Z"/>
        <d v="2019-11-16T03:00:00Z"/>
        <d v="2019-11-16T04:00:00Z"/>
        <d v="2019-11-16T04:07:00Z"/>
        <d v="2019-11-16T04:30:00Z"/>
        <d v="2019-11-16T05:25:00Z"/>
        <d v="2019-11-16T06:25:00Z"/>
        <d v="2019-11-16T07:00:00Z"/>
        <d v="2019-11-16T07:30:00Z"/>
        <d v="2019-11-16T08:00:00Z"/>
        <d v="2019-11-16T08:40:00Z"/>
        <d v="2019-11-16T09:30:00Z"/>
        <d v="2019-11-16T09:48:00Z"/>
        <d v="2019-11-16T09:50:00Z"/>
        <d v="2019-11-16T10:00:00Z"/>
        <d v="2019-11-16T10:29:00Z"/>
        <d v="2019-11-16T10:30:00Z"/>
        <d v="2019-11-16T10:33:00Z"/>
        <d v="2019-11-16T10:40:00Z"/>
        <d v="2019-11-16T11:00:00Z"/>
        <d v="2019-11-16T11:10:00Z"/>
        <d v="2019-11-16T11:30:00Z"/>
        <d v="2019-11-16T11:40:00Z"/>
        <d v="2019-11-16T11:50:00Z"/>
        <d v="2019-11-16T11:55:00Z"/>
        <d v="2019-11-16T12:00:00Z"/>
        <d v="2019-11-16T12:01:00Z"/>
        <d v="2019-11-16T12:30:00Z"/>
        <d v="2019-11-16T13:06:00Z"/>
        <d v="2019-11-16T13:25:00Z"/>
        <d v="2019-11-16T14:45:00Z"/>
        <d v="2019-11-16T15:00:00Z"/>
        <d v="2019-11-16T15:40:00Z"/>
        <d v="2019-11-16T15:49:00Z"/>
        <d v="2019-11-16T15:54:00Z"/>
        <d v="2019-11-16T16:00:00Z"/>
        <d v="2019-11-16T16:19:00Z"/>
        <d v="2019-11-16T16:45:00Z"/>
        <d v="2019-11-16T17:00:00Z"/>
        <d v="2019-11-16T17:10:00Z"/>
        <d v="2019-11-16T17:22:00Z"/>
        <d v="2019-11-16T18:13:00Z"/>
        <d v="2019-11-16T18:20:00Z"/>
        <d v="2019-11-16T18:40:00Z"/>
        <d v="2019-11-16T18:46:00Z"/>
        <d v="2019-11-16T19:00:00Z"/>
        <d v="2019-11-16T19:15:00Z"/>
        <d v="2019-11-16T19:40:00Z"/>
        <d v="2019-11-16T20:00:00Z"/>
        <d v="2019-11-16T20:15:00Z"/>
        <d v="2019-11-16T20:44:00Z"/>
        <d v="2019-11-16T21:22:00Z"/>
        <d v="2019-11-16T21:28:00Z"/>
        <d v="2019-11-16T22:00:00Z"/>
        <d v="2019-11-16T22:10:00Z"/>
        <d v="2019-11-16T23:00:00Z"/>
        <d v="2019-11-16T23:28:00Z"/>
        <d v="2019-11-17T00:00:00Z"/>
        <d v="2019-11-17T00:01:00Z"/>
        <d v="2019-11-17T00:03:00Z"/>
        <d v="2019-11-17T00:23:00Z"/>
        <d v="2019-11-17T00:40:00Z"/>
        <d v="2019-11-17T00:48:00Z"/>
        <d v="2019-11-17T01:00:00Z"/>
        <d v="2019-11-17T01:34:00Z"/>
        <d v="2019-11-17T01:40:00Z"/>
        <d v="2019-11-17T02:00:00Z"/>
        <d v="2019-11-17T02:07:00Z"/>
        <d v="2019-11-17T02:12:00Z"/>
        <d v="2019-11-17T02:30:00Z"/>
        <d v="2019-11-17T03:00:00Z"/>
        <d v="2019-11-17T03:29:00Z"/>
        <d v="2019-11-17T03:30:00Z"/>
        <d v="2019-11-17T04:15:00Z"/>
        <d v="2019-11-17T05:15:00Z"/>
        <d v="2019-11-17T05:43:00Z"/>
        <d v="2019-11-17T06:00:00Z"/>
        <d v="2019-11-17T07:10:00Z"/>
        <d v="2019-11-17T07:20:00Z"/>
        <d v="2019-11-17T08:22:00Z"/>
        <d v="2019-11-17T09:00:00Z"/>
        <d v="2019-11-17T09:40:00Z"/>
        <d v="2019-11-17T10:00:00Z"/>
        <d v="2019-11-17T10:18:00Z"/>
        <d v="2019-11-17T11:00:00Z"/>
        <d v="2019-11-17T11:09:00Z"/>
        <d v="2019-11-17T11:30:00Z"/>
        <d v="2019-11-17T12:00:00Z"/>
        <d v="2019-11-17T12:20:00Z"/>
        <d v="2019-11-17T12:30:00Z"/>
        <d v="2019-11-17T12:49:00Z"/>
        <d v="2019-11-17T13:10:00Z"/>
        <d v="2019-11-17T13:12:00Z"/>
        <d v="2019-11-17T13:19:00Z"/>
        <d v="2019-11-17T13:30:00Z"/>
        <d v="2019-11-17T13:45:00Z"/>
        <d v="2019-11-17T13:50:00Z"/>
        <d v="2019-11-17T13:57:00Z"/>
        <d v="2019-11-17T14:00:00Z"/>
        <d v="2019-11-17T14:05:00Z"/>
        <d v="2019-11-17T14:15:00Z"/>
        <d v="2019-11-17T14:40:00Z"/>
        <d v="2019-11-17T15:00:00Z"/>
        <d v="2019-11-17T15:04:00Z"/>
        <d v="2019-11-17T15:26:00Z"/>
        <d v="2019-11-17T15:54:00Z"/>
        <d v="2019-11-17T16:04:00Z"/>
        <d v="2019-11-17T16:07:00Z"/>
        <d v="2019-11-17T16:45:00Z"/>
        <d v="2019-11-17T17:00:00Z"/>
        <d v="2019-11-17T18:00:00Z"/>
        <d v="2019-11-17T18:26:00Z"/>
        <d v="2019-11-17T18:30:00Z"/>
        <d v="2019-11-17T19:02:00Z"/>
        <d v="2019-11-17T19:40:00Z"/>
        <d v="2019-11-17T19:49:00Z"/>
        <d v="2019-11-17T19:59:00Z"/>
        <d v="2019-11-17T21:05:00Z"/>
        <d v="2019-11-17T22:22:00Z"/>
        <d v="2019-11-17T22:30:00Z"/>
        <d v="2019-11-17T23:00:00Z"/>
        <d v="2019-11-18T00:01:00Z"/>
        <d v="2019-11-18T00:15:00Z"/>
        <d v="2019-11-18T00:46:00Z"/>
        <d v="2019-11-18T01:15:00Z"/>
        <d v="2019-11-18T01:48:00Z"/>
        <d v="2019-11-18T02:30:00Z"/>
        <d v="2019-11-18T03:50:00Z"/>
        <d v="2019-11-18T04:00:00Z"/>
        <d v="2019-11-18T04:10:00Z"/>
        <d v="2019-11-18T04:36:00Z"/>
        <d v="2019-11-18T05:00:00Z"/>
        <d v="2019-11-18T05:12:00Z"/>
        <d v="2019-11-18T05:40:00Z"/>
        <d v="2019-11-18T06:00:00Z"/>
        <d v="2019-11-18T06:45:00Z"/>
        <d v="2019-11-18T07:40:00Z"/>
        <d v="2019-11-18T08:00:00Z"/>
        <d v="2019-11-18T08:05:00Z"/>
        <d v="2019-11-18T08:56:00Z"/>
        <d v="2019-11-18T09:00:00Z"/>
        <d v="2019-11-18T09:22:00Z"/>
        <d v="2019-11-18T09:38:00Z"/>
        <d v="2019-11-18T10:05:00Z"/>
        <d v="2019-11-18T10:40:00Z"/>
        <d v="2019-11-18T10:55:00Z"/>
        <d v="2019-11-18T11:00:00Z"/>
        <d v="2019-11-18T11:30:00Z"/>
        <d v="2019-11-18T11:35:00Z"/>
        <d v="2019-11-18T11:45:00Z"/>
        <d v="2019-11-18T12:00:00Z"/>
        <d v="2019-11-18T12:28:00Z"/>
        <d v="2019-11-18T12:30:00Z"/>
        <d v="2019-11-18T13:00:00Z"/>
        <d v="2019-11-18T13:23:00Z"/>
        <d v="2019-11-18T13:50:00Z"/>
        <d v="2019-11-18T14:00:00Z"/>
        <d v="2019-11-18T14:30:00Z"/>
        <d v="2019-11-18T15:00:00Z"/>
        <d v="2019-11-18T15:08:00Z"/>
        <d v="2019-11-18T15:18:00Z"/>
        <d v="2019-11-18T15:30:00Z"/>
        <d v="2019-11-18T16:00:00Z"/>
        <d v="2019-11-18T16:15:00Z"/>
        <d v="2019-11-18T16:32:00Z"/>
        <d v="2019-11-18T16:34:00Z"/>
        <d v="2019-11-18T16:35:00Z"/>
        <d v="2019-11-18T17:00:00Z"/>
        <d v="2019-11-18T17:30:00Z"/>
        <d v="2019-11-18T18:00:00Z"/>
        <d v="2019-11-18T18:01:00Z"/>
        <d v="2019-11-18T18:11:00Z"/>
        <d v="2019-11-18T18:22:00Z"/>
        <d v="2019-11-18T18:36:00Z"/>
        <d v="2019-11-18T18:40:00Z"/>
        <d v="2019-11-18T19:00:00Z"/>
        <d v="2019-11-18T19:25:00Z"/>
        <d v="2019-11-18T19:30:00Z"/>
        <d v="2019-11-18T19:35:00Z"/>
        <d v="2019-11-18T19:55:00Z"/>
        <d v="2019-11-18T20:00:00Z"/>
        <d v="2019-11-18T20:09:00Z"/>
        <d v="2019-11-18T20:27:00Z"/>
        <d v="2019-11-18T21:00:00Z"/>
        <d v="2019-11-18T21:20:00Z"/>
        <d v="2019-11-18T21:40:00Z"/>
        <d v="2019-11-18T21:45:00Z"/>
        <d v="2019-11-18T22:06:00Z"/>
        <d v="2019-11-18T22:35:00Z"/>
        <d v="2019-11-18T23:00:00Z"/>
        <d v="2019-11-18T23:11:00Z"/>
        <d v="2019-11-18T23:57:00Z"/>
        <d v="2019-11-19T01:02:00Z"/>
        <d v="2019-11-19T01:37:00Z"/>
        <d v="2019-11-19T01:51:00Z"/>
        <d v="2019-11-19T02:45:00Z"/>
        <d v="2019-11-19T03:00:00Z"/>
        <d v="2019-11-19T04:28:00Z"/>
        <d v="2019-11-19T04:49:00Z"/>
        <d v="2019-11-19T05:10:00Z"/>
        <d v="2019-11-19T05:30:00Z"/>
        <d v="2019-11-19T06:00:00Z"/>
        <d v="2019-11-19T06:30:00Z"/>
        <d v="2019-11-19T07:00:00Z"/>
        <d v="2019-11-19T07:30:00Z"/>
        <d v="2019-11-19T08:17:00Z"/>
        <d v="2019-11-19T08:20:00Z"/>
        <d v="2019-11-19T08:40:00Z"/>
        <d v="2019-11-19T08:58:00Z"/>
        <d v="2019-11-19T09:00:00Z"/>
        <d v="2019-11-19T09:30:00Z"/>
        <d v="2019-11-19T10:00:00Z"/>
        <d v="2019-11-19T10:16:00Z"/>
        <d v="2019-11-19T10:20:00Z"/>
        <d v="2019-11-19T10:25:00Z"/>
        <d v="2019-11-19T10:45:00Z"/>
        <d v="2019-11-19T10:52:00Z"/>
        <d v="2019-11-19T11:00:00Z"/>
        <d v="2019-11-19T11:30:00Z"/>
        <d v="2019-11-19T12:00:00Z"/>
        <d v="2019-11-19T12:18:00Z"/>
        <d v="2019-11-19T12:20:00Z"/>
        <d v="2019-11-19T12:30:00Z"/>
        <d v="2019-11-19T13:05:00Z"/>
        <d v="2019-11-19T13:15:00Z"/>
        <d v="2019-11-19T13:25:00Z"/>
        <d v="2019-11-19T13:37:00Z"/>
        <d v="2019-11-19T13:39:00Z"/>
        <d v="2019-11-19T13:50:00Z"/>
        <d v="2019-11-19T14:00:00Z"/>
        <d v="2019-11-19T14:25:00Z"/>
        <d v="2019-11-19T15:00:00Z"/>
        <d v="2019-11-19T15:15:00Z"/>
        <d v="2019-11-19T15:25:00Z"/>
        <d v="2019-11-19T15:30:00Z"/>
        <d v="2019-11-19T15:50:00Z"/>
        <d v="2019-11-19T16:00:00Z"/>
        <d v="2019-11-19T16:10:00Z"/>
        <d v="2019-11-19T17:00:00Z"/>
        <d v="2019-11-19T17:25:00Z"/>
        <d v="2019-11-19T17:34:00Z"/>
        <d v="2019-11-19T18:15:00Z"/>
        <d v="2019-11-19T18:30:00Z"/>
        <d v="2019-11-19T18:35:00Z"/>
        <d v="2019-11-19T18:39:00Z"/>
        <d v="2019-11-19T19:00:00Z"/>
        <d v="2019-11-19T19:02:00Z"/>
        <d v="2019-11-19T20:00:00Z"/>
        <d v="2019-11-19T20:20:00Z"/>
        <d v="2019-11-19T20:27:00Z"/>
        <d v="2019-11-19T20:36:00Z"/>
        <d v="2019-11-19T20:52:00Z"/>
        <d v="2019-11-19T21:40:00Z"/>
        <d v="2019-11-19T21:50:00Z"/>
        <d v="2019-11-19T22:00:00Z"/>
        <d v="2019-11-19T22:15:00Z"/>
        <d v="2019-11-19T22:20:00Z"/>
        <d v="2019-11-19T22:26:00Z"/>
        <d v="2019-11-19T22:45:00Z"/>
        <d v="2019-11-19T23:00:00Z"/>
        <d v="2019-11-19T23:40:00Z"/>
        <d v="2019-11-20T00:00:00Z"/>
        <d v="2019-11-20T00:01:00Z"/>
        <d v="2019-11-20T00:58:00Z"/>
        <d v="2019-11-20T01:00:00Z"/>
        <d v="2019-11-20T01:30:00Z"/>
        <d v="2019-11-20T01:37:00Z"/>
        <d v="2019-11-20T01:58:00Z"/>
        <d v="2019-11-20T02:14:00Z"/>
        <d v="2019-11-20T02:47:00Z"/>
        <d v="2019-11-20T05:00:00Z"/>
        <d v="2019-11-20T07:00:00Z"/>
        <d v="2019-11-20T08:05:00Z"/>
        <d v="2019-11-20T08:30:00Z"/>
        <d v="2019-11-20T08:50:00Z"/>
        <d v="2019-11-20T09:00:00Z"/>
        <d v="2019-11-20T09:15:00Z"/>
        <d v="2019-11-20T09:20:00Z"/>
        <d v="2019-11-20T09:30:00Z"/>
        <d v="2019-11-20T09:39:00Z"/>
        <d v="2019-11-20T10:00:00Z"/>
        <d v="2019-11-20T11:49:00Z"/>
        <d v="2019-11-20T12:00:00Z"/>
        <d v="2019-11-20T12:10:00Z"/>
        <d v="2019-11-20T12:45:00Z"/>
        <d v="2019-11-20T13:00:00Z"/>
        <d v="2019-11-20T13:04:00Z"/>
        <d v="2019-11-20T13:20:00Z"/>
        <d v="2019-11-20T13:37:00Z"/>
        <d v="2019-11-20T13:55:00Z"/>
        <d v="2019-11-20T14:00:00Z"/>
        <d v="2019-11-20T14:30:00Z"/>
        <d v="2019-11-20T14:35:00Z"/>
        <d v="2019-11-20T15:06:00Z"/>
        <d v="2019-11-20T15:21:00Z"/>
        <d v="2019-11-20T15:22:00Z"/>
        <d v="2019-11-20T15:28:00Z"/>
        <d v="2019-11-20T15:40:00Z"/>
        <d v="2019-11-20T15:50:00Z"/>
        <d v="2019-11-20T16:00:00Z"/>
        <d v="2019-11-20T16:29:00Z"/>
        <d v="2019-11-20T16:30:00Z"/>
        <d v="2019-11-20T16:50:00Z"/>
        <d v="2019-11-20T17:00:00Z"/>
        <d v="2019-11-20T17:48:00Z"/>
        <d v="2019-11-20T18:00:00Z"/>
        <d v="2019-11-20T19:15:00Z"/>
        <d v="2019-11-20T19:17:00Z"/>
        <d v="2019-11-20T19:20:00Z"/>
        <d v="2019-11-20T19:50:00Z"/>
        <d v="2019-11-20T20:18:00Z"/>
        <d v="2019-11-20T20:23:00Z"/>
        <d v="2019-11-20T20:41:00Z"/>
        <d v="2019-11-20T20:43:00Z"/>
        <d v="2019-11-20T21:00:00Z"/>
        <d v="2019-11-20T21:10:00Z"/>
        <d v="2019-11-20T21:30:00Z"/>
        <d v="2019-11-20T21:37:00Z"/>
        <d v="2019-11-20T21:54:00Z"/>
        <d v="2019-11-20T22:00:00Z"/>
        <d v="2019-11-20T22:15:00Z"/>
        <d v="2019-11-20T23:00:00Z"/>
        <d v="2019-11-20T23:05:00Z"/>
        <d v="2019-11-20T23:25:00Z"/>
        <d v="2019-11-21T00:01:00Z"/>
        <d v="2019-11-21T00:08:00Z"/>
        <d v="2019-11-21T00:29:00Z"/>
        <d v="2019-11-21T00:30:00Z"/>
        <d v="2019-11-21T01:30:00Z"/>
        <d v="2019-11-21T01:31:00Z"/>
        <d v="2019-11-21T01:40:00Z"/>
        <d v="2019-11-21T02:00:00Z"/>
        <d v="2019-11-21T02:30:00Z"/>
        <d v="2019-11-21T02:50:00Z"/>
        <d v="2019-11-21T02:59:00Z"/>
        <d v="2019-11-21T03:00:00Z"/>
        <d v="2019-11-21T04:20:00Z"/>
        <d v="2019-11-21T07:00:00Z"/>
        <d v="2019-11-21T07:30:00Z"/>
        <d v="2019-11-21T08:00:00Z"/>
        <d v="2019-11-21T08:30:00Z"/>
        <d v="2019-11-21T09:00:00Z"/>
        <d v="2019-11-21T09:43:00Z"/>
        <d v="2019-11-21T10:19:00Z"/>
        <d v="2019-11-21T10:23:00Z"/>
        <d v="2019-11-21T10:43:00Z"/>
        <d v="2019-11-21T11:00:00Z"/>
        <d v="2019-11-21T11:20:00Z"/>
        <d v="2019-11-21T11:30:00Z"/>
        <d v="2019-11-21T11:32:00Z"/>
        <d v="2019-11-21T11:45:00Z"/>
        <d v="2019-11-21T11:49:00Z"/>
        <d v="2019-11-21T11:57:00Z"/>
        <d v="2019-11-21T12:00:00Z"/>
        <d v="2019-11-21T12:10:00Z"/>
        <d v="2019-11-21T13:00:00Z"/>
        <d v="2019-11-21T13:10:00Z"/>
        <d v="2019-11-21T13:30:00Z"/>
        <d v="2019-11-21T13:54:00Z"/>
        <d v="2019-11-21T14:00:00Z"/>
        <d v="2019-11-21T14:15:00Z"/>
        <d v="2019-11-21T14:30:00Z"/>
        <d v="2019-11-21T14:40:00Z"/>
        <d v="2019-11-21T15:00:00Z"/>
        <d v="2019-11-21T15:15:00Z"/>
        <d v="2019-11-21T15:30:00Z"/>
        <d v="2019-11-21T15:32:00Z"/>
        <d v="2019-11-21T16:20:00Z"/>
        <d v="2019-11-21T17:00:00Z"/>
        <d v="2019-11-21T17:32:00Z"/>
        <d v="2019-11-21T17:35:00Z"/>
        <d v="2019-11-21T18:00:00Z"/>
        <d v="2019-11-21T18:25:00Z"/>
        <d v="2019-11-21T18:30:00Z"/>
        <d v="2019-11-21T18:40:00Z"/>
        <d v="2019-11-21T19:15:00Z"/>
        <d v="2019-11-21T20:00:00Z"/>
        <d v="2019-11-21T20:01:00Z"/>
        <d v="2019-11-21T20:30:00Z"/>
        <d v="2019-11-21T20:53:00Z"/>
        <d v="2019-11-21T20:56:00Z"/>
        <d v="2019-11-21T21:30:00Z"/>
        <d v="2019-11-21T21:35:00Z"/>
        <d v="2019-11-21T22:00:00Z"/>
        <d v="2019-11-21T22:30:00Z"/>
        <d v="2019-11-22T00:01:00Z"/>
        <d v="2019-11-22T00:10:00Z"/>
        <d v="2019-11-22T00:48:00Z"/>
        <d v="2019-11-22T00:49:00Z"/>
        <d v="2019-11-22T01:00:00Z"/>
        <d v="2019-11-22T01:05:00Z"/>
        <d v="2019-11-22T02:20:00Z"/>
        <d v="2019-11-22T03:30:00Z"/>
        <d v="2019-11-22T04:26:00Z"/>
        <d v="2019-11-22T04:50:00Z"/>
        <d v="2019-11-22T05:30:00Z"/>
        <d v="2019-11-22T05:54:00Z"/>
        <d v="2019-11-22T06:00:00Z"/>
        <d v="2019-11-22T07:15:00Z"/>
        <d v="2019-11-22T07:25:00Z"/>
        <d v="2019-11-22T08:00:00Z"/>
        <d v="2019-11-22T08:04:00Z"/>
        <d v="2019-11-22T08:05:00Z"/>
        <d v="2019-11-22T08:10:00Z"/>
        <d v="2019-11-22T08:19:00Z"/>
        <d v="2019-11-22T08:45:00Z"/>
        <d v="2019-11-22T09:00:00Z"/>
        <d v="2019-11-22T09:50:00Z"/>
        <d v="2019-11-22T10:00:00Z"/>
        <d v="2019-11-22T10:12:00Z"/>
        <d v="2019-11-22T10:18:00Z"/>
        <d v="2019-11-22T10:30:00Z"/>
        <d v="2019-11-22T10:31:00Z"/>
        <d v="2019-11-22T10:45:00Z"/>
        <d v="2019-11-22T11:00:00Z"/>
        <d v="2019-11-22T11:17:00Z"/>
        <d v="2019-11-22T11:20:00Z"/>
        <d v="2019-11-22T11:30:00Z"/>
        <d v="2019-11-22T11:40:00Z"/>
        <d v="2019-11-22T11:54:00Z"/>
        <d v="2019-11-22T12:30:00Z"/>
        <d v="2019-11-22T13:00:00Z"/>
        <d v="2019-11-22T13:11:00Z"/>
        <d v="2019-11-22T13:14:00Z"/>
        <d v="2019-11-22T13:16:00Z"/>
        <d v="2019-11-22T13:56:00Z"/>
        <d v="2019-11-22T13:57:00Z"/>
        <d v="2019-11-22T14:15:00Z"/>
        <d v="2019-11-22T14:20:00Z"/>
        <d v="2019-11-22T14:28:00Z"/>
        <d v="2019-11-22T14:35:00Z"/>
        <d v="2019-11-22T15:25:00Z"/>
        <d v="2019-11-22T15:26:00Z"/>
        <d v="2019-11-22T15:30:00Z"/>
        <d v="2019-11-22T15:45:00Z"/>
        <d v="2019-11-22T16:10:00Z"/>
        <d v="2019-11-22T16:45:00Z"/>
        <d v="2019-11-22T16:57:00Z"/>
        <d v="2019-11-22T17:00:00Z"/>
        <d v="2019-11-22T17:05:00Z"/>
        <d v="2019-11-22T17:27:00Z"/>
        <d v="2019-11-22T17:30:00Z"/>
        <d v="2019-11-22T17:53:00Z"/>
        <d v="2019-11-22T18:00:00Z"/>
        <d v="2019-11-22T18:40:00Z"/>
        <d v="2019-11-22T18:50:00Z"/>
        <d v="2019-11-22T19:00:00Z"/>
        <d v="2019-11-22T19:22:00Z"/>
        <d v="2019-11-22T19:30:00Z"/>
        <d v="2019-11-22T20:00:00Z"/>
        <d v="2019-11-22T20:06:00Z"/>
        <d v="2019-11-22T20:19:00Z"/>
        <d v="2019-11-22T20:30:00Z"/>
        <d v="2019-11-22T20:34:00Z"/>
        <d v="2019-11-22T20:35:00Z"/>
        <d v="2019-11-22T20:55:00Z"/>
        <d v="2019-11-22T21:00:00Z"/>
        <d v="2019-11-22T21:16:00Z"/>
        <d v="2019-11-22T21:45:00Z"/>
        <d v="2019-11-22T22:10:00Z"/>
        <d v="2019-11-22T22:18:00Z"/>
        <d v="2019-11-22T22:28:00Z"/>
        <d v="2019-11-22T22:36:00Z"/>
        <d v="2019-11-22T22:50:00Z"/>
        <d v="2019-11-22T22:54:00Z"/>
        <d v="2019-11-22T23:00:00Z"/>
        <d v="2019-11-22T23:30:00Z"/>
        <d v="2019-11-22T23:50:00Z"/>
        <d v="2019-11-22T23:53:00Z"/>
        <d v="2019-11-23T00:00:00Z"/>
        <d v="2019-11-23T00:30:00Z"/>
        <d v="2019-11-23T00:45:00Z"/>
        <d v="2019-11-23T00:47:00Z"/>
        <d v="2019-11-23T01:00:00Z"/>
        <d v="2019-11-23T01:17:00Z"/>
        <d v="2019-11-23T01:20:00Z"/>
        <d v="2019-11-23T01:45:00Z"/>
        <d v="2019-11-23T02:00:00Z"/>
        <d v="2019-11-23T02:42:00Z"/>
        <d v="2019-11-23T02:53:00Z"/>
        <d v="2019-11-23T03:00:00Z"/>
        <d v="2019-11-23T03:05:00Z"/>
        <d v="2019-11-23T04:05:00Z"/>
        <d v="2019-11-23T04:33:00Z"/>
        <d v="2019-11-23T05:30:00Z"/>
        <d v="2019-11-23T05:37:00Z"/>
        <d v="2019-11-23T06:00:00Z"/>
        <d v="2019-11-23T07:10:00Z"/>
        <d v="2019-11-23T08:44:00Z"/>
        <d v="2019-11-23T08:50:00Z"/>
        <d v="2019-11-23T09:00:00Z"/>
        <d v="2019-11-23T09:31:00Z"/>
        <d v="2019-11-23T10:00:00Z"/>
        <d v="2019-11-23T10:25:00Z"/>
        <d v="2019-11-23T10:52:00Z"/>
        <d v="2019-11-23T11:00:00Z"/>
        <d v="2019-11-23T11:19:00Z"/>
        <d v="2019-11-23T12:00:00Z"/>
        <d v="2019-11-23T12:03:00Z"/>
        <d v="2019-11-23T12:24:00Z"/>
        <d v="2019-11-23T12:32:00Z"/>
        <d v="2019-11-23T12:38:00Z"/>
        <d v="2019-11-23T12:40:00Z"/>
        <d v="2019-11-23T12:53:00Z"/>
        <d v="2019-11-23T13:00:00Z"/>
        <d v="2019-11-23T13:05:00Z"/>
        <d v="2019-11-23T13:14:00Z"/>
        <d v="2019-11-23T13:15:00Z"/>
        <d v="2019-11-23T13:21:00Z"/>
        <d v="2019-11-23T13:22:00Z"/>
        <d v="2019-11-23T13:24:00Z"/>
        <d v="2019-11-23T13:30:00Z"/>
        <d v="2019-11-23T13:50:00Z"/>
        <d v="2019-11-23T14:00:00Z"/>
        <d v="2019-11-23T14:05:00Z"/>
        <d v="2019-11-23T14:15:00Z"/>
        <d v="2019-11-23T15:30:00Z"/>
        <d v="2019-11-23T17:00:00Z"/>
        <d v="2019-11-23T17:15:00Z"/>
        <d v="2019-11-23T17:45:00Z"/>
        <d v="2019-11-23T18:00:00Z"/>
        <d v="2019-11-23T18:15:00Z"/>
        <d v="2019-11-23T18:16:00Z"/>
        <d v="2019-11-23T18:27:00Z"/>
        <d v="2019-11-23T18:40:00Z"/>
        <d v="2019-11-23T19:01:00Z"/>
        <d v="2019-11-23T19:05:00Z"/>
        <d v="2019-11-23T19:15:00Z"/>
        <d v="2019-11-23T19:26:00Z"/>
        <d v="2019-11-23T19:38:00Z"/>
        <d v="2019-11-23T20:04:00Z"/>
        <d v="2019-11-23T20:30:00Z"/>
        <d v="2019-11-23T20:32:00Z"/>
        <d v="2019-11-23T20:47:00Z"/>
        <d v="2019-11-23T21:00:00Z"/>
        <d v="2019-11-23T22:00:00Z"/>
        <d v="2019-11-23T22:21:00Z"/>
        <d v="2019-11-23T22:56:00Z"/>
        <d v="2019-11-23T23:00:00Z"/>
        <d v="2019-11-23T23:19:00Z"/>
        <d v="2019-11-23T23:55:00Z"/>
        <d v="2019-11-24T00:00:00Z"/>
        <d v="2019-11-24T00:01:00Z"/>
        <d v="2019-11-24T00:18:00Z"/>
        <d v="2019-11-24T01:00:00Z"/>
        <d v="2019-11-24T02:03:00Z"/>
        <d v="2019-11-24T02:15:00Z"/>
        <d v="2019-11-24T02:30:00Z"/>
        <d v="2019-11-24T03:00:00Z"/>
        <d v="2019-11-24T03:23:00Z"/>
        <d v="2019-11-24T04:12:00Z"/>
        <d v="2019-11-24T06:30:00Z"/>
        <d v="2019-11-24T07:00:00Z"/>
        <d v="2019-11-24T08:05:00Z"/>
        <d v="2019-11-24T08:30:00Z"/>
        <d v="2019-11-24T09:00:00Z"/>
        <d v="2019-11-24T09:22:00Z"/>
        <d v="2019-11-24T09:24:00Z"/>
        <d v="2019-11-24T09:30:00Z"/>
        <d v="2019-11-24T10:00:00Z"/>
        <d v="2019-11-24T10:10:00Z"/>
        <d v="2019-11-24T10:15:00Z"/>
        <d v="2019-11-24T10:22:00Z"/>
        <d v="2019-11-24T10:30:00Z"/>
        <d v="2019-11-24T11:00:00Z"/>
        <d v="2019-11-24T11:18:00Z"/>
        <d v="2019-11-24T11:28:00Z"/>
        <d v="2019-11-24T11:43:00Z"/>
        <d v="2019-11-24T11:45:00Z"/>
        <d v="2019-11-24T12:00:00Z"/>
        <d v="2019-11-24T12:12:00Z"/>
        <d v="2019-11-24T12:32:00Z"/>
        <d v="2019-11-24T12:45:00Z"/>
        <d v="2019-11-24T12:53:00Z"/>
        <d v="2019-11-24T13:00:00Z"/>
        <d v="2019-11-24T13:06:00Z"/>
        <d v="2019-11-24T13:09:00Z"/>
        <d v="2019-11-24T14:00:00Z"/>
        <d v="2019-11-24T14:29:00Z"/>
        <d v="2019-11-24T14:30:00Z"/>
        <d v="2019-11-24T15:00:00Z"/>
        <d v="2019-11-24T15:30:00Z"/>
        <d v="2019-11-24T15:40:00Z"/>
        <d v="2019-11-24T16:10:00Z"/>
        <d v="2019-11-24T17:00:00Z"/>
        <d v="2019-11-24T17:20:00Z"/>
        <d v="2019-11-24T17:30:00Z"/>
        <d v="2019-11-24T18:00:00Z"/>
        <d v="2019-11-24T18:15:00Z"/>
        <d v="2019-11-24T18:17:00Z"/>
        <d v="2019-11-24T18:30:00Z"/>
        <d v="2019-11-24T19:00:00Z"/>
        <d v="2019-11-24T19:16:00Z"/>
        <d v="2019-11-24T19:17:00Z"/>
        <d v="2019-11-24T19:20:00Z"/>
        <d v="2019-11-24T19:30:00Z"/>
        <d v="2019-11-24T19:36:00Z"/>
        <d v="2019-11-24T19:39:00Z"/>
        <d v="2019-11-24T20:15:00Z"/>
        <d v="2019-11-24T20:19:00Z"/>
        <d v="2019-11-24T20:57:00Z"/>
        <d v="2019-11-24T21:03:00Z"/>
        <d v="2019-11-24T21:06:00Z"/>
        <d v="2019-11-24T21:38:00Z"/>
        <d v="2019-11-24T22:13:00Z"/>
        <d v="2019-11-24T23:00:00Z"/>
        <d v="2019-11-24T23:48:00Z"/>
        <d v="2019-11-25T00:00:00Z"/>
        <d v="2019-11-25T00:01:00Z"/>
        <d v="2019-11-25T00:15:00Z"/>
        <d v="2019-11-25T00:24:00Z"/>
        <d v="2019-11-25T00:36:00Z"/>
        <d v="2019-11-25T02:03:00Z"/>
        <d v="2019-11-25T05:30:00Z"/>
        <d v="2019-11-25T06:00:00Z"/>
        <d v="2019-11-25T06:20:00Z"/>
        <d v="2019-11-25T06:45:00Z"/>
        <d v="2019-11-25T07:00:00Z"/>
        <d v="2019-11-25T07:30:00Z"/>
        <d v="2019-11-25T07:38:00Z"/>
        <d v="2019-11-25T07:45:00Z"/>
        <d v="2019-11-25T08:00:00Z"/>
        <d v="2019-11-25T09:00:00Z"/>
        <d v="2019-11-25T09:15:00Z"/>
        <d v="2019-11-25T09:22:00Z"/>
        <d v="2019-11-25T09:30:00Z"/>
        <d v="2019-11-25T09:35:00Z"/>
        <d v="2019-11-25T10:00:00Z"/>
        <d v="2019-11-25T10:25:00Z"/>
        <d v="2019-11-25T10:37:00Z"/>
        <d v="2019-11-25T10:45:00Z"/>
        <d v="2019-11-25T11:00:00Z"/>
        <d v="2019-11-25T11:15:00Z"/>
        <d v="2019-11-25T11:20:00Z"/>
        <d v="2019-11-25T12:00:00Z"/>
        <d v="2019-11-25T12:21:00Z"/>
        <d v="2019-11-25T12:22:00Z"/>
        <d v="2019-11-25T12:30:00Z"/>
        <d v="2019-11-25T13:30:00Z"/>
        <d v="2019-11-25T14:00:00Z"/>
        <d v="2019-11-25T14:25:00Z"/>
        <d v="2019-11-25T14:30:00Z"/>
        <d v="2019-11-25T14:40:00Z"/>
        <d v="2019-11-25T14:45:00Z"/>
        <d v="2019-11-25T14:58:00Z"/>
        <d v="2019-11-25T15:00:00Z"/>
        <d v="2019-11-25T15:06:00Z"/>
        <d v="2019-11-25T15:23:00Z"/>
        <d v="2019-11-25T15:30:00Z"/>
        <d v="2019-11-25T15:37:00Z"/>
        <d v="2019-11-25T15:40:00Z"/>
        <d v="2019-11-25T16:00:00Z"/>
        <d v="2019-11-25T16:10:00Z"/>
        <d v="2019-11-25T16:12:00Z"/>
        <d v="2019-11-25T16:30:00Z"/>
        <d v="2019-11-25T16:36:00Z"/>
        <d v="2019-11-25T16:40:00Z"/>
        <d v="2019-11-25T16:45:00Z"/>
        <d v="2019-11-25T16:56:00Z"/>
        <d v="2019-11-25T17:00:00Z"/>
        <d v="2019-11-25T17:30:00Z"/>
        <d v="2019-11-25T17:35:00Z"/>
        <d v="2019-11-25T18:00:00Z"/>
        <d v="2019-11-25T18:08:00Z"/>
        <d v="2019-11-25T18:20:00Z"/>
        <d v="2019-11-25T18:30:00Z"/>
        <d v="2019-11-25T18:41:00Z"/>
        <d v="2019-11-25T18:59:00Z"/>
        <d v="2019-11-25T19:00:00Z"/>
        <d v="2019-11-25T19:32:00Z"/>
        <d v="2019-11-25T19:46:00Z"/>
        <d v="2019-11-25T20:00:00Z"/>
        <d v="2019-11-25T20:23:00Z"/>
        <d v="2019-11-25T20:39:00Z"/>
        <d v="2019-11-25T20:53:00Z"/>
        <d v="2019-11-25T21:00:00Z"/>
        <d v="2019-11-25T21:30:00Z"/>
        <d v="2019-11-25T22:00:00Z"/>
        <d v="2019-11-25T22:25:00Z"/>
        <d v="2019-11-25T22:45:00Z"/>
        <d v="2019-11-25T23:00:00Z"/>
        <d v="2019-11-25T23:15:00Z"/>
        <d v="2019-11-25T23:42:00Z"/>
        <d v="2019-11-26T00:00:00Z"/>
        <d v="2019-11-26T00:01:00Z"/>
        <d v="2019-11-26T00:05:00Z"/>
        <d v="2019-11-26T00:20:00Z"/>
        <d v="2019-11-26T01:00:00Z"/>
        <d v="2019-11-26T03:00:00Z"/>
        <d v="2019-11-26T03:43:00Z"/>
        <d v="2019-11-26T04:50:00Z"/>
        <d v="2019-11-26T05:00:00Z"/>
        <d v="2019-11-26T06:00:00Z"/>
        <d v="2019-11-26T07:00:00Z"/>
        <d v="2019-11-26T07:15:00Z"/>
        <d v="2019-11-26T07:30:00Z"/>
        <d v="2019-11-26T07:35:00Z"/>
        <d v="2019-11-26T08:30:00Z"/>
        <d v="2019-11-26T09:00:00Z"/>
        <d v="2019-11-26T10:25:00Z"/>
        <d v="2019-11-26T10:31:00Z"/>
        <d v="2019-11-26T11:25:00Z"/>
        <d v="2019-11-26T11:48:00Z"/>
        <d v="2019-11-26T11:50:00Z"/>
        <d v="2019-11-26T11:54:00Z"/>
        <d v="2019-11-26T12:00:00Z"/>
        <d v="2019-11-26T12:01:00Z"/>
        <d v="2019-11-26T12:06:00Z"/>
        <d v="2019-11-26T13:00:00Z"/>
        <d v="2019-11-26T13:01:00Z"/>
        <d v="2019-11-26T13:03:00Z"/>
        <d v="2019-11-26T13:10:00Z"/>
        <d v="2019-11-26T13:15:00Z"/>
        <d v="2019-11-26T13:32:00Z"/>
        <d v="2019-11-26T13:34:00Z"/>
        <d v="2019-11-26T13:45:00Z"/>
        <d v="2019-11-26T13:52:00Z"/>
        <d v="2019-11-26T14:00:00Z"/>
        <d v="2019-11-26T14:10:00Z"/>
        <d v="2019-11-26T14:23:00Z"/>
        <d v="2019-11-26T14:45:00Z"/>
        <d v="2019-11-26T14:55:00Z"/>
        <d v="2019-11-26T15:00:00Z"/>
        <d v="2019-11-26T15:36:00Z"/>
        <d v="2019-11-26T15:39:00Z"/>
        <d v="2019-11-26T15:40:00Z"/>
        <d v="2019-11-26T15:45:00Z"/>
        <d v="2019-11-26T15:55:00Z"/>
        <d v="2019-11-26T16:00:00Z"/>
        <d v="2019-11-26T16:51:00Z"/>
        <d v="2019-11-26T17:01:00Z"/>
        <d v="2019-11-26T17:04:00Z"/>
        <d v="2019-11-26T17:30:00Z"/>
        <d v="2019-11-26T17:45:00Z"/>
        <d v="2019-11-26T18:00:00Z"/>
        <d v="2019-11-26T18:34:00Z"/>
        <d v="2019-11-26T18:39:00Z"/>
        <d v="2019-11-26T19:00:00Z"/>
        <d v="2019-11-26T19:40:00Z"/>
        <d v="2019-11-26T20:00:00Z"/>
        <d v="2019-11-26T20:03:00Z"/>
        <d v="2019-11-26T20:30:00Z"/>
        <d v="2019-11-26T20:33:00Z"/>
        <d v="2019-11-26T20:46:00Z"/>
        <d v="2019-11-26T21:00:00Z"/>
        <d v="2019-11-26T21:34:00Z"/>
        <d v="2019-11-26T21:45:00Z"/>
        <d v="2019-11-26T22:00:00Z"/>
        <d v="2019-11-26T23:09:00Z"/>
        <d v="2019-11-26T23:20:00Z"/>
        <d v="2019-11-27T00:00:00Z"/>
        <d v="2019-11-27T00:01:00Z"/>
        <d v="2019-11-27T00:03:00Z"/>
        <d v="2019-11-27T02:10:00Z"/>
        <d v="2019-11-27T06:30:00Z"/>
        <d v="2019-11-27T06:47:00Z"/>
        <d v="2019-11-27T07:00:00Z"/>
        <d v="2019-11-27T08:58:00Z"/>
        <d v="2019-11-27T09:00:00Z"/>
        <d v="2019-11-27T09:49:00Z"/>
        <d v="2019-11-27T10:11:00Z"/>
        <d v="2019-11-27T10:33:00Z"/>
        <d v="2019-11-27T10:59:00Z"/>
        <d v="2019-11-27T11:00:00Z"/>
        <d v="2019-11-27T11:13:00Z"/>
        <d v="2019-11-27T11:36:00Z"/>
        <d v="2019-11-27T11:39:00Z"/>
        <d v="2019-11-27T12:00:00Z"/>
        <d v="2019-11-27T12:02:00Z"/>
        <d v="2019-11-27T12:13:00Z"/>
        <d v="2019-11-27T12:30:00Z"/>
        <d v="2019-11-27T12:46:00Z"/>
        <d v="2019-11-27T12:51:00Z"/>
        <d v="2019-11-27T13:00:00Z"/>
        <d v="2019-11-27T13:02:00Z"/>
        <d v="2019-11-27T13:12:00Z"/>
        <d v="2019-11-27T13:18:00Z"/>
        <d v="2019-11-27T13:30:00Z"/>
        <d v="2019-11-27T13:40:00Z"/>
        <d v="2019-11-27T14:00:00Z"/>
        <d v="2019-11-27T14:20:00Z"/>
        <d v="2019-11-27T14:40:00Z"/>
        <d v="2019-11-27T14:50:00Z"/>
        <d v="2019-11-27T14:54:00Z"/>
        <d v="2019-11-27T15:00:00Z"/>
        <d v="2019-11-27T15:23:00Z"/>
        <d v="2019-11-27T15:30:00Z"/>
        <d v="2019-11-27T16:00:00Z"/>
        <d v="2019-11-27T16:20:00Z"/>
        <d v="2019-11-27T16:30:00Z"/>
        <d v="2019-11-27T16:45:00Z"/>
        <d v="2019-11-27T17:20:00Z"/>
        <d v="2019-11-27T17:30:00Z"/>
        <d v="2019-11-27T18:16:00Z"/>
        <d v="2019-11-27T18:25:00Z"/>
        <d v="2019-11-27T18:30:00Z"/>
        <d v="2019-11-27T18:33:00Z"/>
        <d v="2019-11-27T18:40:00Z"/>
        <d v="2019-11-27T19:30:00Z"/>
        <d v="2019-11-27T19:46:00Z"/>
        <d v="2019-11-27T20:00:00Z"/>
        <d v="2019-11-27T21:00:00Z"/>
        <d v="2019-11-27T21:20:00Z"/>
        <d v="2019-11-27T21:30:00Z"/>
        <d v="2019-11-27T22:00:00Z"/>
        <d v="2019-11-27T22:15:00Z"/>
        <d v="2019-11-27T22:53:00Z"/>
        <d v="2019-11-27T23:00:00Z"/>
        <d v="2019-11-27T23:41:00Z"/>
        <d v="2019-11-28T00:40:00Z"/>
        <d v="2019-11-28T00:45:00Z"/>
        <d v="2019-11-28T01:26:00Z"/>
        <d v="2019-11-28T01:54:00Z"/>
        <d v="2019-11-28T02:03:00Z"/>
        <d v="2019-11-28T02:12:00Z"/>
        <d v="2019-11-28T02:43:00Z"/>
        <d v="2019-11-28T03:05:00Z"/>
        <d v="2019-11-28T03:30:00Z"/>
        <d v="2019-11-28T03:54:00Z"/>
        <d v="2019-11-28T05:00:00Z"/>
        <d v="2019-11-28T05:30:00Z"/>
        <d v="2019-11-28T05:35:00Z"/>
        <d v="2019-11-28T06:54:00Z"/>
        <d v="2019-11-28T07:10:00Z"/>
        <d v="2019-11-28T09:00:00Z"/>
        <d v="2019-11-28T09:30:00Z"/>
        <d v="2019-11-28T09:34:00Z"/>
        <d v="2019-11-28T09:54:00Z"/>
        <d v="2019-11-28T10:00:00Z"/>
        <d v="2019-11-28T11:00:00Z"/>
        <d v="2019-11-28T11:30:00Z"/>
        <d v="2019-11-28T12:00:00Z"/>
        <d v="2019-11-28T12:30:00Z"/>
        <d v="2019-11-28T13:00:00Z"/>
        <d v="2019-11-28T13:10:00Z"/>
        <d v="2019-11-28T13:30:00Z"/>
        <d v="2019-11-28T13:41:00Z"/>
        <d v="2019-11-28T14:30:00Z"/>
        <d v="2019-11-28T14:50:00Z"/>
        <d v="2019-11-28T15:45:00Z"/>
        <d v="2019-11-28T15:58:00Z"/>
        <d v="2019-11-28T16:00:00Z"/>
        <d v="2019-11-28T16:02:00Z"/>
        <d v="2019-11-28T16:20:00Z"/>
        <d v="2019-11-28T16:34:00Z"/>
        <d v="2019-11-28T17:00:00Z"/>
        <d v="2019-11-28T18:00:00Z"/>
        <d v="2019-11-28T18:25:00Z"/>
        <d v="2019-11-28T18:33:00Z"/>
        <d v="2019-11-28T19:00:00Z"/>
        <d v="2019-11-28T19:40:00Z"/>
        <d v="2019-11-28T19:50:00Z"/>
        <d v="2019-11-28T20:05:00Z"/>
        <d v="2019-11-28T21:20:00Z"/>
        <d v="2019-11-28T21:30:00Z"/>
        <d v="2019-11-28T22:30:00Z"/>
        <d v="2019-11-28T22:49:00Z"/>
        <d v="2019-11-28T23:15:00Z"/>
        <d v="2019-11-28T23:20:00Z"/>
        <d v="2019-11-28T23:30:00Z"/>
        <d v="2019-11-28T23:36:00Z"/>
        <d v="2019-11-28T23:40:00Z"/>
        <d v="2019-11-28T23:54:00Z"/>
        <d v="2019-11-29T00:00:00Z"/>
        <d v="2019-11-29T00:01:00Z"/>
        <d v="2019-11-29T00:03:00Z"/>
        <d v="2019-11-29T00:33:00Z"/>
        <d v="2019-11-29T00:50:00Z"/>
        <d v="2019-11-29T01:00:00Z"/>
        <d v="2019-11-29T02:00:00Z"/>
        <d v="2019-11-29T02:30:00Z"/>
        <d v="2019-11-29T03:00:00Z"/>
        <d v="2019-11-29T03:57:00Z"/>
        <d v="2019-11-29T04:00:00Z"/>
        <d v="2019-11-29T04:20:00Z"/>
        <d v="2019-11-29T05:10:00Z"/>
        <d v="2019-11-29T06:27:00Z"/>
        <d v="2019-11-29T07:00:00Z"/>
        <d v="2019-11-29T08:05:00Z"/>
        <d v="2019-11-29T08:10:00Z"/>
        <d v="2019-11-29T08:37:00Z"/>
        <d v="2019-11-29T09:30:00Z"/>
        <d v="2019-11-29T10:00:00Z"/>
        <d v="2019-11-29T10:04:00Z"/>
        <d v="2019-11-29T10:10:00Z"/>
        <d v="2019-11-29T10:45:00Z"/>
        <d v="2019-11-29T10:57:00Z"/>
        <d v="2019-11-29T12:00:00Z"/>
        <d v="2019-11-29T12:24:00Z"/>
        <d v="2019-11-29T12:28:00Z"/>
        <d v="2019-11-29T13:00:00Z"/>
        <d v="2019-11-29T13:15:00Z"/>
        <d v="2019-11-29T13:30:00Z"/>
        <d v="2019-11-29T14:00:00Z"/>
        <d v="2019-11-29T14:02:00Z"/>
        <d v="2019-11-29T14:08:00Z"/>
        <d v="2019-11-29T14:30:00Z"/>
        <d v="2019-11-29T14:50:00Z"/>
        <d v="2019-11-29T15:00:00Z"/>
        <d v="2019-11-29T15:30:00Z"/>
        <d v="2019-11-29T16:00:00Z"/>
        <d v="2019-11-29T16:25:00Z"/>
        <d v="2019-11-29T17:00:00Z"/>
        <d v="2019-11-29T17:30:00Z"/>
        <d v="2019-11-29T17:38:00Z"/>
        <d v="2019-11-29T17:44:00Z"/>
        <d v="2019-11-29T17:45:00Z"/>
        <d v="2019-11-29T18:00:00Z"/>
        <d v="2019-11-29T18:10:00Z"/>
        <d v="2019-11-29T18:20:00Z"/>
        <d v="2019-11-29T18:30:00Z"/>
        <d v="2019-11-29T18:50:00Z"/>
        <d v="2019-11-29T18:55:00Z"/>
        <d v="2019-11-29T18:56:00Z"/>
        <d v="2019-11-29T19:00:00Z"/>
        <d v="2019-11-29T19:10:00Z"/>
        <d v="2019-11-29T19:30:00Z"/>
        <d v="2019-11-29T20:00:00Z"/>
        <d v="2019-11-29T20:06:00Z"/>
        <d v="2019-11-29T20:31:00Z"/>
        <d v="2019-11-29T20:43:00Z"/>
        <d v="2019-11-29T21:35:00Z"/>
        <d v="2019-11-29T21:57:00Z"/>
        <d v="2019-11-29T21:58:00Z"/>
        <d v="2019-11-29T22:00:00Z"/>
        <d v="2019-11-29T23:00:00Z"/>
        <d v="2019-11-29T23:15:00Z"/>
        <d v="2019-11-29T23:19:00Z"/>
        <d v="2019-11-30T00:00:00Z"/>
        <d v="2019-11-30T00:01:00Z"/>
        <d v="2019-11-30T00:16:00Z"/>
        <d v="2019-11-30T00:19:00Z"/>
        <d v="2019-11-30T00:26:00Z"/>
        <d v="2019-11-30T01:20:00Z"/>
        <d v="2019-11-30T01:26:00Z"/>
        <d v="2019-11-30T01:30:00Z"/>
        <d v="2019-11-30T02:00:00Z"/>
        <d v="2019-11-30T02:13:00Z"/>
        <d v="2019-11-30T03:10:00Z"/>
        <d v="2019-11-30T03:42:00Z"/>
        <d v="2019-11-30T03:45:00Z"/>
        <d v="2019-11-30T03:49:00Z"/>
        <d v="2019-11-30T06:00:00Z"/>
        <d v="2019-11-30T07:10:00Z"/>
        <d v="2019-11-30T07:30:00Z"/>
        <d v="2019-11-30T07:50:00Z"/>
        <d v="2019-11-30T08:30:00Z"/>
        <d v="2019-11-30T09:00:00Z"/>
        <d v="2019-11-30T09:34:00Z"/>
        <d v="2019-11-30T10:03:00Z"/>
        <d v="2019-11-30T10:13:00Z"/>
        <d v="2019-11-30T10:46:00Z"/>
        <d v="2019-11-30T11:00:00Z"/>
        <d v="2019-11-30T11:18:00Z"/>
        <d v="2019-11-30T11:30:00Z"/>
        <d v="2019-11-30T12:00:00Z"/>
        <d v="2019-11-30T12:10:00Z"/>
        <d v="2019-11-30T12:15:00Z"/>
        <d v="2019-11-30T12:45:00Z"/>
        <d v="2019-11-30T14:00:00Z"/>
        <d v="2019-11-30T14:20:00Z"/>
        <d v="2019-11-30T15:00:00Z"/>
        <d v="2019-11-30T15:07:00Z"/>
        <d v="2019-11-30T15:10:00Z"/>
        <d v="2019-11-30T15:34:00Z"/>
        <d v="2019-11-30T15:40:00Z"/>
        <d v="2019-11-30T16:00:00Z"/>
        <d v="2019-11-30T16:16:00Z"/>
        <d v="2019-11-30T16:20:00Z"/>
        <d v="2019-11-30T16:23:00Z"/>
        <d v="2019-11-30T16:41:00Z"/>
        <d v="2019-11-30T17:29:00Z"/>
        <d v="2019-11-30T17:42:00Z"/>
        <d v="2019-11-30T17:45:00Z"/>
        <d v="2019-11-30T17:55:00Z"/>
        <d v="2019-11-30T18:00:00Z"/>
        <d v="2019-11-30T18:30:00Z"/>
        <d v="2019-11-30T18:48:00Z"/>
        <d v="2019-11-30T19:00:00Z"/>
        <d v="2019-11-30T19:15:00Z"/>
        <d v="2019-11-30T19:17:00Z"/>
        <d v="2019-11-30T19:19:00Z"/>
        <d v="2019-11-30T19:30:00Z"/>
        <d v="2019-11-30T19:36:00Z"/>
        <d v="2019-11-30T20:00:00Z"/>
        <d v="2019-11-30T20:10:00Z"/>
        <d v="2019-11-30T20:20:00Z"/>
        <d v="2019-11-30T20:30:00Z"/>
        <d v="2019-11-30T20:55:00Z"/>
        <d v="2019-11-30T21:05:00Z"/>
        <d v="2019-11-30T22:00:00Z"/>
        <d v="2019-11-30T22:15:00Z"/>
        <d v="2019-11-30T22:22:00Z"/>
        <d v="2019-11-30T22:35:00Z"/>
        <d v="2019-11-30T22:53:00Z"/>
        <d v="2019-11-30T23:00:00Z"/>
        <d v="2019-11-30T23:30:00Z"/>
        <d v="2019-11-30T23:48:00Z"/>
        <d v="2019-11-30T23:55:00Z"/>
        <d v="2019-12-01T00:00:00Z"/>
        <d v="2019-12-01T00:30:00Z"/>
        <d v="2019-12-01T00:39:00Z"/>
        <d v="2019-12-01T01:00:00Z"/>
        <d v="2019-12-01T01:38:00Z"/>
        <d v="2019-12-01T01:46:00Z"/>
        <d v="2019-12-01T02:00:00Z"/>
        <d v="2019-12-01T02:04:00Z"/>
        <d v="2019-12-01T02:15:00Z"/>
        <d v="2019-12-01T02:30:00Z"/>
        <d v="2019-12-01T03:06:00Z"/>
        <d v="2019-12-01T03:15:00Z"/>
        <d v="2019-12-01T04:04:00Z"/>
        <d v="2019-12-01T04:17:00Z"/>
        <d v="2019-12-01T05:05:00Z"/>
        <d v="2019-12-01T05:15:00Z"/>
        <d v="2019-12-01T05:30:00Z"/>
        <d v="2019-12-01T05:48:00Z"/>
        <d v="2019-12-01T05:54:00Z"/>
        <d v="2019-12-01T07:00:00Z"/>
        <d v="2019-12-01T07:15:00Z"/>
        <d v="2019-12-01T07:26:00Z"/>
        <d v="2019-12-01T08:30:00Z"/>
        <d v="2019-12-01T09:00:00Z"/>
        <d v="2019-12-01T09:15:00Z"/>
        <d v="2019-12-01T09:25:00Z"/>
        <d v="2019-12-01T09:30:00Z"/>
        <d v="2019-12-01T10:00:00Z"/>
        <d v="2019-12-01T10:30:00Z"/>
        <d v="2019-12-01T10:45:00Z"/>
        <d v="2019-12-01T10:48:00Z"/>
        <d v="2019-12-01T11:00:00Z"/>
        <d v="2019-12-01T11:48:00Z"/>
        <d v="2019-12-01T12:00:00Z"/>
        <d v="2019-12-01T12:01:00Z"/>
        <d v="2019-12-01T12:30:00Z"/>
        <d v="2019-12-01T12:35:00Z"/>
        <d v="2019-12-01T13:00:00Z"/>
        <d v="2019-12-01T14:13:00Z"/>
        <d v="2019-12-01T15:30:00Z"/>
        <d v="2019-12-01T15:39:00Z"/>
        <d v="2019-12-01T16:15:00Z"/>
        <d v="2019-12-01T16:20:00Z"/>
        <d v="2019-12-01T16:30:00Z"/>
        <d v="2019-12-01T16:35:00Z"/>
        <d v="2019-12-01T16:45:00Z"/>
        <d v="2019-12-01T16:49:00Z"/>
        <d v="2019-12-01T17:00:00Z"/>
        <d v="2019-12-01T17:06:00Z"/>
        <d v="2019-12-01T17:30:00Z"/>
        <d v="2019-12-01T17:38:00Z"/>
        <d v="2019-12-01T17:45:00Z"/>
        <d v="2019-12-01T17:48:00Z"/>
        <d v="2019-12-01T18:00:00Z"/>
        <d v="2019-12-01T18:21:00Z"/>
        <d v="2019-12-01T18:30:00Z"/>
        <d v="2019-12-01T18:40:00Z"/>
        <d v="2019-12-01T18:51:00Z"/>
        <d v="2019-12-01T18:57:00Z"/>
        <d v="2019-12-01T19:00:00Z"/>
        <d v="2019-12-01T19:20:00Z"/>
        <d v="2019-12-01T19:51:00Z"/>
        <d v="2019-12-01T20:00:00Z"/>
        <d v="2019-12-01T20:17:00Z"/>
        <d v="2019-12-01T20:23:00Z"/>
        <d v="2019-12-01T20:51:00Z"/>
        <d v="2019-12-01T20:57:00Z"/>
        <d v="2019-12-01T21:00:00Z"/>
        <d v="2019-12-01T21:19:00Z"/>
        <d v="2019-12-01T21:20:00Z"/>
        <d v="2019-12-01T21:30:00Z"/>
        <d v="2019-12-01T21:58:00Z"/>
        <d v="2019-12-01T22:15:00Z"/>
        <d v="2019-12-01T22:35:00Z"/>
        <d v="2019-12-01T22:40:00Z"/>
        <d v="2019-12-01T22:50:00Z"/>
        <d v="2019-12-01T23:00:00Z"/>
        <d v="2019-12-01T23:35:00Z"/>
        <d v="2019-12-02T00:00:00Z"/>
        <d v="2019-12-02T00:05:00Z"/>
        <d v="2019-12-02T01:00:00Z"/>
        <d v="2019-12-02T02:22:00Z"/>
        <d v="2019-12-02T02:30:00Z"/>
        <d v="2019-12-02T03:21:00Z"/>
        <d v="2019-12-02T06:50:00Z"/>
        <d v="2019-12-02T07:00:00Z"/>
        <d v="2019-12-02T07:30:00Z"/>
        <d v="2019-12-02T08:00:00Z"/>
        <d v="2019-12-02T08:30:00Z"/>
        <d v="2019-12-02T09:00:00Z"/>
        <d v="2019-12-02T09:05:00Z"/>
        <d v="2019-12-02T09:20:00Z"/>
        <d v="2019-12-02T09:23:00Z"/>
        <d v="2019-12-02T09:40:00Z"/>
        <d v="2019-12-02T09:51:00Z"/>
        <d v="2019-12-02T10:00:00Z"/>
        <d v="2019-12-02T10:35:00Z"/>
        <d v="2019-12-02T10:50:00Z"/>
        <d v="2019-12-02T11:00:00Z"/>
        <d v="2019-12-02T11:05:00Z"/>
        <d v="2019-12-02T11:09:00Z"/>
        <d v="2019-12-02T11:30:00Z"/>
        <d v="2019-12-02T12:00:00Z"/>
        <d v="2019-12-02T12:06:00Z"/>
        <d v="2019-12-02T12:20:00Z"/>
        <d v="2019-12-02T12:21:00Z"/>
        <d v="2019-12-02T12:31:00Z"/>
        <d v="2019-12-02T12:32:00Z"/>
        <d v="2019-12-02T12:51:00Z"/>
        <d v="2019-12-02T13:00:00Z"/>
        <d v="2019-12-02T13:22:00Z"/>
        <d v="2019-12-02T13:30:00Z"/>
        <d v="2019-12-02T13:45:00Z"/>
        <d v="2019-12-02T13:53:00Z"/>
        <d v="2019-12-02T14:00:00Z"/>
        <d v="2019-12-02T14:01:00Z"/>
        <d v="2019-12-02T14:02:00Z"/>
        <d v="2019-12-02T14:08:00Z"/>
        <d v="2019-12-02T14:10:00Z"/>
        <d v="2019-12-02T14:15:00Z"/>
        <d v="2019-12-02T14:30:00Z"/>
        <d v="2019-12-02T14:31:00Z"/>
        <d v="2019-12-02T14:50:00Z"/>
        <d v="2019-12-02T14:52:00Z"/>
        <d v="2019-12-02T15:00:00Z"/>
        <d v="2019-12-02T15:30:00Z"/>
        <d v="2019-12-02T16:00:00Z"/>
        <d v="2019-12-02T16:55:00Z"/>
        <d v="2019-12-02T17:00:00Z"/>
        <d v="2019-12-02T17:30:00Z"/>
        <d v="2019-12-02T17:42:00Z"/>
        <d v="2019-12-02T17:43:00Z"/>
        <d v="2019-12-02T18:18:00Z"/>
        <d v="2019-12-02T18:20:00Z"/>
        <d v="2019-12-02T18:26:00Z"/>
        <d v="2019-12-02T18:30:00Z"/>
        <d v="2019-12-02T18:56:00Z"/>
        <d v="2019-12-02T19:15:00Z"/>
        <d v="2019-12-02T19:45:00Z"/>
        <d v="2019-12-02T20:00:00Z"/>
        <d v="2019-12-02T20:10:00Z"/>
        <d v="2019-12-02T20:40:00Z"/>
        <d v="2019-12-02T21:00:00Z"/>
        <d v="2019-12-02T21:15:00Z"/>
        <d v="2019-12-02T21:45:00Z"/>
        <d v="2019-12-02T21:50:00Z"/>
        <d v="2019-12-02T22:00:00Z"/>
        <d v="2019-12-02T22:30:00Z"/>
        <d v="2019-12-02T23:00:00Z"/>
        <d v="2019-12-02T23:15:00Z"/>
        <d v="2019-12-02T23:23:00Z"/>
        <d v="2019-12-02T23:26:00Z"/>
        <d v="2019-12-02T23:30:00Z"/>
        <d v="2019-12-02T23:34:00Z"/>
        <d v="2019-12-03T00:00:00Z"/>
        <d v="2019-12-03T00:01:00Z"/>
        <d v="2019-12-03T00:42:00Z"/>
        <d v="2019-12-03T00:45:00Z"/>
        <d v="2019-12-03T01:45:00Z"/>
        <d v="2019-12-03T02:10:00Z"/>
        <d v="2019-12-03T02:12:00Z"/>
        <d v="2019-12-03T02:23:00Z"/>
        <d v="2019-12-03T02:30:00Z"/>
        <d v="2019-12-03T04:02:00Z"/>
        <d v="2019-12-03T04:05:00Z"/>
        <d v="2019-12-03T05:48:00Z"/>
        <d v="2019-12-03T06:14:00Z"/>
        <d v="2019-12-03T07:30:00Z"/>
        <d v="2019-12-03T07:40:00Z"/>
        <d v="2019-12-03T08:00:00Z"/>
        <d v="2019-12-03T08:12:00Z"/>
        <d v="2019-12-03T08:30:00Z"/>
        <d v="2019-12-03T08:50:00Z"/>
        <d v="2019-12-03T08:55:00Z"/>
        <d v="2019-12-03T09:00:00Z"/>
        <d v="2019-12-03T09:50:00Z"/>
        <d v="2019-12-03T09:59:00Z"/>
        <d v="2019-12-03T10:03:00Z"/>
        <d v="2019-12-03T10:22:00Z"/>
        <d v="2019-12-03T10:27:00Z"/>
        <d v="2019-12-03T11:00:00Z"/>
        <d v="2019-12-03T11:10:00Z"/>
        <d v="2019-12-03T11:23:00Z"/>
        <d v="2019-12-03T11:30:00Z"/>
        <d v="2019-12-03T11:45:00Z"/>
        <d v="2019-12-03T12:00:00Z"/>
        <d v="2019-12-03T12:02:00Z"/>
        <d v="2019-12-03T12:45:00Z"/>
        <d v="2019-12-03T13:07:00Z"/>
        <d v="2019-12-03T13:17:00Z"/>
        <d v="2019-12-03T13:30:00Z"/>
        <d v="2019-12-03T13:34:00Z"/>
        <d v="2019-12-03T13:57:00Z"/>
        <d v="2019-12-03T14:00:00Z"/>
        <d v="2019-12-03T14:10:00Z"/>
        <d v="2019-12-03T14:30:00Z"/>
        <d v="2019-12-03T14:45:00Z"/>
        <d v="2019-12-03T14:51:00Z"/>
        <d v="2019-12-03T14:55:00Z"/>
        <d v="2019-12-03T15:00:00Z"/>
        <d v="2019-12-03T15:05:00Z"/>
        <d v="2019-12-03T15:20:00Z"/>
        <d v="2019-12-03T15:28:00Z"/>
        <d v="2019-12-03T16:00:00Z"/>
        <d v="2019-12-03T16:15:00Z"/>
        <d v="2019-12-03T16:29:00Z"/>
        <d v="2019-12-03T16:30:00Z"/>
        <d v="2019-12-03T17:00:00Z"/>
        <d v="2019-12-03T17:18:00Z"/>
        <d v="2019-12-03T17:30:00Z"/>
        <d v="2019-12-03T17:40:00Z"/>
        <d v="2019-12-03T17:45:00Z"/>
        <d v="2019-12-03T18:15:00Z"/>
        <d v="2019-12-03T18:20:00Z"/>
        <d v="2019-12-03T18:21:00Z"/>
        <d v="2019-12-03T19:00:00Z"/>
        <d v="2019-12-03T19:30:00Z"/>
        <d v="2019-12-03T19:34:00Z"/>
        <d v="2019-12-03T20:00:00Z"/>
        <d v="2019-12-03T20:05:00Z"/>
        <d v="2019-12-03T20:49:00Z"/>
        <d v="2019-12-03T21:00:00Z"/>
        <d v="2019-12-03T21:16:00Z"/>
        <d v="2019-12-03T22:00:00Z"/>
        <d v="2019-12-03T22:30:00Z"/>
        <d v="2019-12-03T22:45:00Z"/>
        <d v="2019-12-03T23:30:00Z"/>
        <d v="2019-12-03T23:50:00Z"/>
        <d v="2019-12-04T00:55:00Z"/>
        <d v="2019-12-04T01:00:00Z"/>
        <d v="2019-12-04T02:20:00Z"/>
        <d v="2019-12-04T04:05:00Z"/>
        <d v="2019-12-04T04:09:00Z"/>
        <d v="2019-12-04T04:11:00Z"/>
        <d v="2019-12-04T05:00:00Z"/>
        <d v="2019-12-04T05:34:00Z"/>
        <d v="2019-12-04T06:00:00Z"/>
        <d v="2019-12-04T06:45:00Z"/>
        <d v="2019-12-04T07:05:00Z"/>
        <d v="2019-12-04T09:00:00Z"/>
        <d v="2019-12-04T09:20:00Z"/>
        <d v="2019-12-04T09:30:00Z"/>
        <d v="2019-12-04T09:52:00Z"/>
        <d v="2019-12-04T10:00:00Z"/>
        <d v="2019-12-04T10:26:00Z"/>
        <d v="2019-12-04T10:47:00Z"/>
        <d v="2019-12-04T10:50:00Z"/>
        <d v="2019-12-04T11:15:00Z"/>
        <d v="2019-12-04T11:25:00Z"/>
        <d v="2019-12-04T11:54:00Z"/>
        <d v="2019-12-04T12:00:00Z"/>
        <d v="2019-12-04T12:29:00Z"/>
        <d v="2019-12-04T12:30:00Z"/>
        <d v="2019-12-04T13:00:00Z"/>
        <d v="2019-12-04T13:29:00Z"/>
        <d v="2019-12-04T13:50:00Z"/>
        <d v="2019-12-04T14:00:00Z"/>
        <d v="2019-12-04T14:25:00Z"/>
        <d v="2019-12-04T14:45:00Z"/>
        <d v="2019-12-04T14:55:00Z"/>
        <d v="2019-12-04T15:00:00Z"/>
        <d v="2019-12-04T15:49:00Z"/>
        <d v="2019-12-04T16:00:00Z"/>
        <d v="2019-12-04T16:04:00Z"/>
        <d v="2019-12-04T16:09:00Z"/>
        <d v="2019-12-04T16:28:00Z"/>
        <d v="2019-12-04T16:30:00Z"/>
        <d v="2019-12-04T16:36:00Z"/>
        <d v="2019-12-04T16:55:00Z"/>
        <d v="2019-12-04T17:00:00Z"/>
        <d v="2019-12-04T17:23:00Z"/>
        <d v="2019-12-04T18:00:00Z"/>
        <d v="2019-12-04T18:25:00Z"/>
        <d v="2019-12-04T18:30:00Z"/>
        <d v="2019-12-04T18:37:00Z"/>
        <d v="2019-12-04T18:42:00Z"/>
        <d v="2019-12-04T19:00:00Z"/>
        <d v="2019-12-04T19:01:00Z"/>
        <d v="2019-12-04T19:15:00Z"/>
        <d v="2019-12-04T19:30:00Z"/>
        <d v="2019-12-04T19:40:00Z"/>
        <d v="2019-12-04T20:00:00Z"/>
        <d v="2019-12-04T20:05:00Z"/>
        <d v="2019-12-04T20:12:00Z"/>
        <d v="2019-12-04T20:20:00Z"/>
        <d v="2019-12-04T20:30:00Z"/>
        <d v="2019-12-04T20:35:00Z"/>
        <d v="2019-12-04T20:40:00Z"/>
        <d v="2019-12-04T21:00:00Z"/>
        <d v="2019-12-04T21:30:00Z"/>
        <d v="2019-12-04T22:08:00Z"/>
        <d v="2019-12-04T22:19:00Z"/>
        <d v="2019-12-04T22:25:00Z"/>
        <d v="2019-12-04T22:45:00Z"/>
        <d v="2019-12-04T23:15:00Z"/>
        <d v="2019-12-04T23:28:00Z"/>
        <d v="2019-12-05T00:06:00Z"/>
        <d v="2019-12-05T00:30:00Z"/>
        <d v="2019-12-05T00:34:00Z"/>
        <d v="2019-12-05T01:08:00Z"/>
        <d v="2019-12-05T02:00:00Z"/>
        <d v="2019-12-05T03:05:00Z"/>
        <d v="2019-12-05T03:49:00Z"/>
        <d v="2019-12-05T04:06:00Z"/>
        <d v="2019-12-05T06:00:00Z"/>
        <d v="2019-12-05T07:24:00Z"/>
        <d v="2019-12-05T08:00:00Z"/>
        <d v="2019-12-05T08:54:00Z"/>
        <d v="2019-12-05T09:00:00Z"/>
        <d v="2019-12-05T09:25:00Z"/>
        <d v="2019-12-05T09:30:00Z"/>
        <d v="2019-12-05T10:00:00Z"/>
        <d v="2019-12-05T10:05:00Z"/>
        <d v="2019-12-05T10:15:00Z"/>
        <d v="2019-12-05T10:25:00Z"/>
        <d v="2019-12-05T10:54:00Z"/>
        <d v="2019-12-05T11:00:00Z"/>
        <d v="2019-12-05T11:08:00Z"/>
        <d v="2019-12-05T11:10:00Z"/>
        <d v="2019-12-05T11:30:00Z"/>
        <d v="2019-12-05T11:58:00Z"/>
        <d v="2019-12-05T12:00:00Z"/>
        <d v="2019-12-05T12:05:00Z"/>
        <d v="2019-12-05T12:15:00Z"/>
        <d v="2019-12-05T12:30:00Z"/>
        <d v="2019-12-05T12:49:00Z"/>
        <d v="2019-12-05T12:52:00Z"/>
        <d v="2019-12-05T12:55:00Z"/>
        <d v="2019-12-05T13:00:00Z"/>
        <d v="2019-12-05T13:10:00Z"/>
        <d v="2019-12-05T13:20:00Z"/>
        <d v="2019-12-05T14:01:00Z"/>
        <d v="2019-12-05T14:20:00Z"/>
        <d v="2019-12-05T15:00:00Z"/>
        <d v="2019-12-05T15:20:00Z"/>
        <d v="2019-12-05T15:23:00Z"/>
        <d v="2019-12-05T15:45:00Z"/>
        <d v="2019-12-05T16:00:00Z"/>
        <d v="2019-12-05T16:20:00Z"/>
        <d v="2019-12-05T16:24:00Z"/>
        <d v="2019-12-05T16:30:00Z"/>
        <d v="2019-12-05T16:34:00Z"/>
        <d v="2019-12-05T16:35:00Z"/>
        <d v="2019-12-05T16:45:00Z"/>
        <d v="2019-12-05T17:00:00Z"/>
        <d v="2019-12-05T17:11:00Z"/>
        <d v="2019-12-05T17:20:00Z"/>
        <d v="2019-12-05T17:30:00Z"/>
        <d v="2019-12-05T18:18:00Z"/>
        <d v="2019-12-05T18:22:00Z"/>
        <d v="2019-12-05T18:25:00Z"/>
        <d v="2019-12-05T18:30:00Z"/>
        <d v="2019-12-05T19:00:00Z"/>
        <d v="2019-12-05T19:11:00Z"/>
        <d v="2019-12-05T19:41:00Z"/>
        <d v="2019-12-05T20:09:00Z"/>
        <d v="2019-12-05T20:25:00Z"/>
        <d v="2019-12-05T21:00:00Z"/>
        <d v="2019-12-05T22:10:00Z"/>
        <d v="2019-12-05T22:15:00Z"/>
        <d v="2019-12-05T22:25:00Z"/>
        <d v="2019-12-05T22:30:00Z"/>
        <d v="2019-12-05T22:33:00Z"/>
        <d v="2019-12-05T22:50:00Z"/>
        <d v="2019-12-05T23:00:00Z"/>
        <d v="2019-12-05T23:30:00Z"/>
        <d v="2019-12-05T23:53:00Z"/>
        <d v="2019-12-06T00:00:00Z"/>
        <d v="2019-12-06T00:01:00Z"/>
        <d v="2019-12-06T00:12:00Z"/>
        <d v="2019-12-06T00:30:00Z"/>
        <d v="2019-12-06T00:36:00Z"/>
        <d v="2019-12-06T01:30:00Z"/>
        <d v="2019-12-06T01:45:00Z"/>
        <d v="2019-12-06T02:00:00Z"/>
        <d v="2019-12-06T02:22:00Z"/>
        <d v="2019-12-06T03:00:00Z"/>
        <d v="2019-12-06T03:57:00Z"/>
        <d v="2019-12-06T04:00:00Z"/>
        <d v="2019-12-06T04:06:00Z"/>
        <d v="2019-12-06T04:28:00Z"/>
        <d v="2019-12-06T07:30:00Z"/>
        <d v="2019-12-06T07:45:00Z"/>
        <d v="2019-12-06T08:00:00Z"/>
        <d v="2019-12-06T08:10:00Z"/>
        <d v="2019-12-06T08:20:00Z"/>
        <d v="2019-12-06T09:00:00Z"/>
        <d v="2019-12-06T09:01:00Z"/>
        <d v="2019-12-06T09:09:00Z"/>
        <d v="2019-12-06T09:10:00Z"/>
        <d v="2019-12-06T09:45:00Z"/>
        <d v="2019-12-06T10:00:00Z"/>
        <d v="2019-12-06T10:30:00Z"/>
        <d v="2019-12-06T10:32:00Z"/>
        <d v="2019-12-06T10:50:00Z"/>
        <d v="2019-12-06T11:00:00Z"/>
        <d v="2019-12-06T11:20:00Z"/>
        <d v="2019-12-06T11:25:00Z"/>
        <d v="2019-12-06T11:30:00Z"/>
        <d v="2019-12-06T11:44:00Z"/>
        <d v="2019-12-06T12:00:00Z"/>
        <d v="2019-12-06T12:03:00Z"/>
        <d v="2019-12-06T13:00:00Z"/>
        <d v="2019-12-06T13:02:00Z"/>
        <d v="2019-12-06T13:30:00Z"/>
        <d v="2019-12-06T13:35:00Z"/>
        <d v="2019-12-06T13:40:00Z"/>
        <d v="2019-12-06T13:49:00Z"/>
        <d v="2019-12-06T13:52:00Z"/>
        <d v="2019-12-06T13:55:00Z"/>
        <d v="2019-12-06T14:00:00Z"/>
        <d v="2019-12-06T14:20:00Z"/>
        <d v="2019-12-06T14:27:00Z"/>
        <d v="2019-12-06T14:30:00Z"/>
        <d v="2019-12-06T14:34:00Z"/>
        <d v="2019-12-06T14:45:00Z"/>
        <d v="2019-12-06T15:00:00Z"/>
        <d v="2019-12-06T15:22:00Z"/>
        <d v="2019-12-06T15:24:00Z"/>
        <d v="2019-12-06T15:30:00Z"/>
        <d v="2019-12-06T15:54:00Z"/>
        <d v="2019-12-06T16:00:00Z"/>
        <d v="2019-12-06T16:30:00Z"/>
        <d v="2019-12-06T16:32:00Z"/>
        <d v="2019-12-06T16:37:00Z"/>
        <d v="2019-12-06T17:00:00Z"/>
        <d v="2019-12-06T18:00:00Z"/>
        <d v="2019-12-06T18:18:00Z"/>
        <d v="2019-12-06T18:30:00Z"/>
        <d v="2019-12-06T18:50:00Z"/>
        <d v="2019-12-06T18:55:00Z"/>
        <d v="2019-12-06T19:00:00Z"/>
        <d v="2019-12-06T19:18:00Z"/>
        <d v="2019-12-06T19:20:00Z"/>
        <d v="2019-12-06T19:30:00Z"/>
        <d v="2019-12-06T19:53:00Z"/>
        <d v="2019-12-06T20:00:00Z"/>
        <d v="2019-12-06T20:38:00Z"/>
        <d v="2019-12-06T20:57:00Z"/>
        <d v="2019-12-06T21:00:00Z"/>
        <d v="2019-12-06T21:06:00Z"/>
        <d v="2019-12-06T21:11:00Z"/>
        <d v="2019-12-06T21:25:00Z"/>
        <d v="2019-12-06T21:30:00Z"/>
        <d v="2019-12-06T21:45:00Z"/>
        <d v="2019-12-06T22:00:00Z"/>
        <d v="2019-12-06T22:11:00Z"/>
        <d v="2019-12-06T22:15:00Z"/>
        <d v="2019-12-06T22:30:00Z"/>
        <d v="2019-12-06T22:50:00Z"/>
        <d v="2019-12-06T22:56:00Z"/>
        <d v="2019-12-06T23:00:00Z"/>
        <d v="2019-12-06T23:45:00Z"/>
        <d v="2019-12-07T00:01:00Z"/>
        <d v="2019-12-07T00:05:00Z"/>
        <d v="2019-12-07T01:00:00Z"/>
        <d v="2019-12-07T01:13:00Z"/>
        <d v="2019-12-07T01:15:00Z"/>
        <d v="2019-12-07T01:30:00Z"/>
        <d v="2019-12-07T01:59:00Z"/>
        <d v="2019-12-07T02:00:00Z"/>
        <d v="2019-12-07T02:34:00Z"/>
        <d v="2019-12-07T02:45:00Z"/>
        <d v="2019-12-07T05:01:00Z"/>
        <d v="2019-12-07T05:55:00Z"/>
        <d v="2019-12-07T06:05:00Z"/>
        <d v="2019-12-07T07:15:00Z"/>
        <d v="2019-12-07T08:15:00Z"/>
        <d v="2019-12-07T09:09:00Z"/>
        <d v="2019-12-07T09:13:00Z"/>
        <d v="2019-12-07T09:16:00Z"/>
        <d v="2019-12-07T09:21:00Z"/>
        <d v="2019-12-07T09:30:00Z"/>
        <d v="2019-12-07T09:45:00Z"/>
        <d v="2019-12-07T09:48:00Z"/>
        <d v="2019-12-07T10:00:00Z"/>
        <d v="2019-12-07T10:50:00Z"/>
        <d v="2019-12-07T11:00:00Z"/>
        <d v="2019-12-07T11:35:00Z"/>
        <d v="2019-12-07T11:40:00Z"/>
        <d v="2019-12-07T11:45:00Z"/>
        <d v="2019-12-07T11:52:00Z"/>
        <d v="2019-12-07T12:00:00Z"/>
        <d v="2019-12-07T12:01:00Z"/>
        <d v="2019-12-07T12:18:00Z"/>
        <d v="2019-12-07T12:30:00Z"/>
        <d v="2019-12-07T12:40:00Z"/>
        <d v="2019-12-07T12:49:00Z"/>
        <d v="2019-12-07T13:00:00Z"/>
        <d v="2019-12-07T13:10:00Z"/>
        <d v="2019-12-07T13:15:00Z"/>
        <d v="2019-12-07T13:45:00Z"/>
        <d v="2019-12-07T14:09:00Z"/>
        <d v="2019-12-07T14:22:00Z"/>
        <d v="2019-12-07T14:30:00Z"/>
        <d v="2019-12-07T14:45:00Z"/>
        <d v="2019-12-07T14:50:00Z"/>
        <d v="2019-12-07T14:53:00Z"/>
        <d v="2019-12-07T15:00:00Z"/>
        <d v="2019-12-07T15:10:00Z"/>
        <d v="2019-12-07T15:20:00Z"/>
        <d v="2019-12-07T15:30:00Z"/>
        <d v="2019-12-07T16:06:00Z"/>
        <d v="2019-12-07T16:15:00Z"/>
        <d v="2019-12-07T16:24:00Z"/>
        <d v="2019-12-07T16:45:00Z"/>
        <d v="2019-12-07T17:00:00Z"/>
        <d v="2019-12-07T17:15:00Z"/>
        <d v="2019-12-07T17:25:00Z"/>
        <d v="2019-12-07T17:40:00Z"/>
        <d v="2019-12-07T18:00:00Z"/>
        <d v="2019-12-07T18:22:00Z"/>
        <d v="2019-12-07T18:35:00Z"/>
        <d v="2019-12-07T18:40:00Z"/>
        <d v="2019-12-07T18:42:00Z"/>
        <d v="2019-12-07T18:59:00Z"/>
        <d v="2019-12-07T19:00:00Z"/>
        <d v="2019-12-07T19:03:00Z"/>
        <d v="2019-12-07T19:07:00Z"/>
        <d v="2019-12-07T19:10:00Z"/>
        <d v="2019-12-07T19:15:00Z"/>
        <d v="2019-12-07T19:25:00Z"/>
        <d v="2019-12-07T19:40:00Z"/>
        <d v="2019-12-07T20:00:00Z"/>
        <d v="2019-12-07T20:05:00Z"/>
        <d v="2019-12-07T20:07:00Z"/>
        <d v="2019-12-07T20:26:00Z"/>
        <d v="2019-12-07T20:30:00Z"/>
        <d v="2019-12-07T21:00:00Z"/>
        <d v="2019-12-07T21:35:00Z"/>
        <d v="2019-12-07T21:39:00Z"/>
        <d v="2019-12-07T21:40:00Z"/>
        <d v="2019-12-07T22:00:00Z"/>
        <d v="2019-12-07T22:15:00Z"/>
        <d v="2019-12-07T22:18:00Z"/>
        <d v="2019-12-07T22:24:00Z"/>
        <d v="2019-12-07T22:30:00Z"/>
        <d v="2019-12-07T22:40:00Z"/>
        <d v="2019-12-07T22:56:00Z"/>
        <d v="2019-12-07T23:00:00Z"/>
        <d v="2019-12-07T23:07:00Z"/>
        <d v="2019-12-07T23:21:00Z"/>
        <d v="2019-12-07T23:55:00Z"/>
        <d v="2019-12-08T00:00:00Z"/>
        <d v="2019-12-08T00:01:00Z"/>
        <d v="2019-12-08T00:03:00Z"/>
        <d v="2019-12-08T00:05:00Z"/>
        <d v="2019-12-08T00:18:00Z"/>
        <d v="2019-12-08T01:22:00Z"/>
        <d v="2019-12-08T01:29:00Z"/>
        <d v="2019-12-08T02:34:00Z"/>
        <d v="2019-12-08T03:00:00Z"/>
        <d v="2019-12-08T03:40:00Z"/>
        <d v="2019-12-08T03:54:00Z"/>
        <d v="2019-12-08T03:59:00Z"/>
        <d v="2019-12-08T05:30:00Z"/>
        <d v="2019-12-08T05:38:00Z"/>
        <d v="2019-12-08T06:28:00Z"/>
        <d v="2019-12-08T07:13:00Z"/>
        <d v="2019-12-08T08:00:00Z"/>
        <d v="2019-12-08T08:30:00Z"/>
        <d v="2019-12-08T08:31:00Z"/>
        <d v="2019-12-08T09:00:00Z"/>
        <d v="2019-12-08T09:10:00Z"/>
        <d v="2019-12-08T09:31:00Z"/>
        <d v="2019-12-08T10:00:00Z"/>
        <d v="2019-12-08T11:00:00Z"/>
        <d v="2019-12-08T11:45:00Z"/>
        <d v="2019-12-08T12:00:00Z"/>
        <d v="2019-12-08T12:15:00Z"/>
        <d v="2019-12-08T12:20:00Z"/>
        <d v="2019-12-08T12:55:00Z"/>
        <d v="2019-12-08T13:00:00Z"/>
        <d v="2019-12-08T13:05:00Z"/>
        <d v="2019-12-08T13:20:00Z"/>
        <d v="2019-12-08T14:15:00Z"/>
        <d v="2019-12-08T14:45:00Z"/>
        <d v="2019-12-08T15:00:00Z"/>
        <d v="2019-12-08T17:00:00Z"/>
        <d v="2019-12-08T17:05:00Z"/>
        <d v="2019-12-08T17:15:00Z"/>
        <d v="2019-12-08T17:20:00Z"/>
        <d v="2019-12-08T17:38:00Z"/>
        <d v="2019-12-08T18:00:00Z"/>
        <d v="2019-12-08T18:14:00Z"/>
        <d v="2019-12-08T18:30:00Z"/>
        <d v="2019-12-08T18:34:00Z"/>
        <d v="2019-12-08T18:42:00Z"/>
        <d v="2019-12-08T19:00:00Z"/>
        <d v="2019-12-08T19:08:00Z"/>
        <d v="2019-12-08T19:45:00Z"/>
        <d v="2019-12-08T19:47:00Z"/>
        <d v="2019-12-08T20:00:00Z"/>
        <d v="2019-12-08T20:03:00Z"/>
        <d v="2019-12-08T20:15:00Z"/>
        <d v="2019-12-08T20:21:00Z"/>
        <d v="2019-12-08T20:53:00Z"/>
        <d v="2019-12-08T22:20:00Z"/>
        <d v="2019-12-08T22:26:00Z"/>
        <d v="2019-12-08T22:30:00Z"/>
        <d v="2019-12-08T23:00:00Z"/>
        <d v="2019-12-09T00:00:00Z"/>
        <d v="2019-12-09T00:01:00Z"/>
        <d v="2019-12-09T00:23:00Z"/>
        <d v="2019-12-09T01:01:00Z"/>
        <d v="2019-12-09T01:27:00Z"/>
        <d v="2019-12-09T01:30:00Z"/>
        <d v="2019-12-09T01:44:00Z"/>
        <d v="2019-12-09T01:52:00Z"/>
        <d v="2019-12-09T01:57:00Z"/>
        <d v="2019-12-09T02:10:00Z"/>
        <d v="2019-12-09T05:00:00Z"/>
        <d v="2019-12-09T05:38:00Z"/>
        <d v="2019-12-09T05:44:00Z"/>
        <d v="2019-12-09T06:30:00Z"/>
        <d v="2019-12-09T06:48:00Z"/>
        <d v="2019-12-09T07:00:00Z"/>
        <d v="2019-12-09T07:10:00Z"/>
        <d v="2019-12-09T07:11:00Z"/>
        <d v="2019-12-09T07:24:00Z"/>
        <d v="2019-12-09T07:30:00Z"/>
        <d v="2019-12-09T08:30:00Z"/>
        <d v="2019-12-09T08:47:00Z"/>
        <d v="2019-12-09T08:50:00Z"/>
        <d v="2019-12-09T09:00:00Z"/>
        <d v="2019-12-09T10:00:00Z"/>
        <d v="2019-12-09T10:16:00Z"/>
        <d v="2019-12-09T10:42:00Z"/>
        <d v="2019-12-09T10:55:00Z"/>
        <d v="2019-12-09T11:00:00Z"/>
        <d v="2019-12-09T12:00:00Z"/>
        <d v="2019-12-09T13:00:00Z"/>
        <d v="2019-12-09T13:11:00Z"/>
        <d v="2019-12-09T13:50:00Z"/>
        <d v="2019-12-09T14:00:00Z"/>
        <d v="2019-12-09T14:10:00Z"/>
        <d v="2019-12-09T14:12:00Z"/>
        <d v="2019-12-09T14:20:00Z"/>
        <d v="2019-12-09T14:30:00Z"/>
        <d v="2019-12-09T14:59:00Z"/>
        <d v="2019-12-09T15:00:00Z"/>
        <d v="2019-12-09T15:05:00Z"/>
        <d v="2019-12-09T15:30:00Z"/>
        <d v="2019-12-09T15:35:00Z"/>
        <d v="2019-12-09T15:40:00Z"/>
        <d v="2019-12-09T16:00:00Z"/>
        <d v="2019-12-09T16:08:00Z"/>
        <d v="2019-12-09T16:10:00Z"/>
        <d v="2019-12-09T16:20:00Z"/>
        <d v="2019-12-09T16:25:00Z"/>
        <d v="2019-12-09T16:45:00Z"/>
        <d v="2019-12-09T17:00:00Z"/>
        <d v="2019-12-09T17:20:00Z"/>
        <d v="2019-12-09T17:25:00Z"/>
        <d v="2019-12-09T17:29:00Z"/>
        <d v="2019-12-09T17:30:00Z"/>
        <d v="2019-12-09T18:00:00Z"/>
        <d v="2019-12-09T18:50:00Z"/>
        <d v="2019-12-09T18:55:00Z"/>
        <d v="2019-12-09T19:00:00Z"/>
        <d v="2019-12-09T19:51:00Z"/>
        <d v="2019-12-09T19:57:00Z"/>
        <d v="2019-12-09T19:58:00Z"/>
        <d v="2019-12-09T20:30:00Z"/>
        <d v="2019-12-09T21:45:00Z"/>
        <d v="2019-12-09T22:00:00Z"/>
        <d v="2019-12-09T22:50:00Z"/>
        <d v="2019-12-09T23:49:00Z"/>
        <d v="2019-12-10T00:00:00Z"/>
        <d v="2019-12-10T00:01:00Z"/>
        <d v="2019-12-10T00:28:00Z"/>
        <d v="2019-12-10T01:00:00Z"/>
        <d v="2019-12-10T01:20:00Z"/>
        <d v="2019-12-10T01:44:00Z"/>
        <d v="2019-12-10T03:00:00Z"/>
        <d v="2019-12-10T03:40:00Z"/>
        <d v="2019-12-10T04:04:00Z"/>
        <d v="2019-12-10T07:15:00Z"/>
        <d v="2019-12-10T07:30:00Z"/>
        <d v="2019-12-10T08:56:00Z"/>
        <d v="2019-12-10T09:00:00Z"/>
        <d v="2019-12-10T09:30:00Z"/>
        <d v="2019-12-10T10:00:00Z"/>
        <d v="2019-12-10T10:02:00Z"/>
        <d v="2019-12-10T10:15:00Z"/>
        <d v="2019-12-10T10:20:00Z"/>
        <d v="2019-12-10T10:25:00Z"/>
        <d v="2019-12-10T10:30:00Z"/>
        <d v="2019-12-10T11:00:00Z"/>
        <d v="2019-12-10T11:16:00Z"/>
        <d v="2019-12-10T11:30:00Z"/>
        <d v="2019-12-10T11:37:00Z"/>
        <d v="2019-12-10T11:43:00Z"/>
        <d v="2019-12-10T12:00:00Z"/>
        <d v="2019-12-10T12:30:00Z"/>
        <d v="2019-12-10T12:45:00Z"/>
        <d v="2019-12-10T12:50:00Z"/>
        <d v="2019-12-10T13:00:00Z"/>
        <d v="2019-12-10T13:09:00Z"/>
        <d v="2019-12-10T13:36:00Z"/>
        <d v="2019-12-10T13:54:00Z"/>
        <d v="2019-12-10T13:55:00Z"/>
        <d v="2019-12-10T14:30:00Z"/>
        <d v="2019-12-10T15:15:00Z"/>
        <d v="2019-12-10T15:21:00Z"/>
        <d v="2019-12-10T15:25:00Z"/>
        <d v="2019-12-10T15:45:00Z"/>
        <d v="2019-12-10T15:58:00Z"/>
        <d v="2019-12-10T16:00:00Z"/>
        <d v="2019-12-10T16:15:00Z"/>
        <d v="2019-12-10T16:20:00Z"/>
        <d v="2019-12-10T16:32:00Z"/>
        <d v="2019-12-10T16:36:00Z"/>
        <d v="2019-12-10T16:37:00Z"/>
        <d v="2019-12-10T16:45:00Z"/>
        <d v="2019-12-10T16:50:00Z"/>
        <d v="2019-12-10T17:00:00Z"/>
        <d v="2019-12-10T17:21:00Z"/>
        <d v="2019-12-10T17:30:00Z"/>
        <d v="2019-12-10T17:34:00Z"/>
        <d v="2019-12-10T17:49:00Z"/>
        <d v="2019-12-10T18:00:00Z"/>
        <d v="2019-12-10T18:33:00Z"/>
        <d v="2019-12-10T18:40:00Z"/>
        <d v="2019-12-10T19:00:00Z"/>
        <d v="2019-12-10T19:30:00Z"/>
        <d v="2019-12-10T19:33:00Z"/>
        <d v="2019-12-10T19:37:00Z"/>
        <d v="2019-12-10T19:45:00Z"/>
        <d v="2019-12-10T19:58:00Z"/>
        <d v="2019-12-10T20:15:00Z"/>
        <d v="2019-12-10T20:30:00Z"/>
        <d v="2019-12-10T20:38:00Z"/>
        <d v="2019-12-10T21:00:00Z"/>
        <d v="2019-12-10T21:40:00Z"/>
        <d v="2019-12-10T22:00:00Z"/>
        <d v="2019-12-10T22:11:00Z"/>
        <d v="2019-12-10T22:26:00Z"/>
        <d v="2019-12-10T22:59:00Z"/>
        <d v="2019-12-10T23:29:00Z"/>
        <d v="2019-12-10T23:30:00Z"/>
        <d v="2019-12-10T23:32:00Z"/>
        <d v="2019-12-11T00:00:00Z"/>
        <d v="2019-12-11T00:01:00Z"/>
        <d v="2019-12-11T00:05:00Z"/>
        <d v="2019-12-11T00:09:00Z"/>
        <d v="2019-12-11T00:43:00Z"/>
        <d v="2019-12-11T00:45:00Z"/>
        <d v="2019-12-11T01:10:00Z"/>
        <d v="2019-12-11T01:27:00Z"/>
        <d v="2019-12-11T02:00:00Z"/>
        <d v="2019-12-11T05:12:00Z"/>
        <d v="2019-12-11T05:36:00Z"/>
        <d v="2019-12-11T06:40:00Z"/>
        <d v="2019-12-11T06:45:00Z"/>
        <d v="2019-12-11T07:30:00Z"/>
        <d v="2019-12-11T08:00:00Z"/>
        <d v="2019-12-11T08:26:00Z"/>
        <d v="2019-12-11T09:00:00Z"/>
        <d v="2019-12-11T09:16:00Z"/>
        <d v="2019-12-11T09:40:00Z"/>
        <d v="2019-12-11T09:47:00Z"/>
        <d v="2019-12-11T10:00:00Z"/>
        <d v="2019-12-11T10:30:00Z"/>
        <d v="2019-12-11T10:50:00Z"/>
        <d v="2019-12-11T11:00:00Z"/>
        <d v="2019-12-11T11:20:00Z"/>
        <d v="2019-12-11T11:30:00Z"/>
        <d v="2019-12-11T11:46:00Z"/>
        <d v="2019-12-11T11:50:00Z"/>
        <d v="2019-12-11T12:00:00Z"/>
        <d v="2019-12-11T12:29:00Z"/>
        <d v="2019-12-11T13:00:00Z"/>
        <d v="2019-12-11T13:01:00Z"/>
        <d v="2019-12-11T14:00:00Z"/>
        <d v="2019-12-11T14:30:00Z"/>
        <d v="2019-12-11T14:44:00Z"/>
        <d v="2019-12-11T14:50:00Z"/>
        <d v="2019-12-11T15:00:00Z"/>
        <d v="2019-12-11T15:34:00Z"/>
        <d v="2019-12-11T15:45:00Z"/>
        <d v="2019-12-11T16:00:00Z"/>
        <d v="2019-12-11T16:30:00Z"/>
        <d v="2019-12-11T16:36:00Z"/>
        <d v="2019-12-11T16:51:00Z"/>
        <d v="2019-12-11T17:17:00Z"/>
        <d v="2019-12-11T17:30:00Z"/>
        <d v="2019-12-11T17:48:00Z"/>
        <d v="2019-12-11T18:00:00Z"/>
        <d v="2019-12-11T18:10:00Z"/>
        <d v="2019-12-11T18:40:00Z"/>
        <d v="2019-12-11T18:50:00Z"/>
        <d v="2019-12-11T19:00:00Z"/>
        <d v="2019-12-11T19:35:00Z"/>
        <d v="2019-12-11T19:55:00Z"/>
        <d v="2019-12-11T20:00:00Z"/>
        <d v="2019-12-11T20:16:00Z"/>
        <d v="2019-12-11T20:25:00Z"/>
        <d v="2019-12-11T21:00:00Z"/>
        <d v="2019-12-11T23:15:00Z"/>
        <d v="2019-12-12T00:01:00Z"/>
        <d v="2019-12-12T00:10:00Z"/>
        <d v="2019-12-12T00:50:00Z"/>
        <d v="2019-12-12T02:15:00Z"/>
        <d v="2019-12-12T03:03:00Z"/>
        <d v="2019-12-12T03:40:00Z"/>
        <d v="2019-12-12T05:30:00Z"/>
        <d v="2019-12-12T05:36:00Z"/>
        <d v="2019-12-12T07:00:00Z"/>
        <d v="2019-12-12T07:08:00Z"/>
        <d v="2019-12-12T07:34:00Z"/>
        <d v="2019-12-12T08:00:00Z"/>
        <d v="2019-12-12T09:00:00Z"/>
        <d v="2019-12-12T09:30:00Z"/>
        <d v="2019-12-12T09:56:00Z"/>
        <d v="2019-12-12T10:00:00Z"/>
        <d v="2019-12-12T10:16:00Z"/>
        <d v="2019-12-12T10:43:00Z"/>
        <d v="2019-12-12T11:00:00Z"/>
        <d v="2019-12-12T11:08:00Z"/>
        <d v="2019-12-12T11:30:00Z"/>
        <d v="2019-12-12T11:52:00Z"/>
        <d v="2019-12-12T12:00:00Z"/>
        <d v="2019-12-12T12:23:00Z"/>
        <d v="2019-12-12T12:30:00Z"/>
        <d v="2019-12-12T12:45:00Z"/>
        <d v="2019-12-12T13:00:00Z"/>
        <d v="2019-12-12T13:25:00Z"/>
        <d v="2019-12-12T13:31:00Z"/>
        <d v="2019-12-12T14:00:00Z"/>
        <d v="2019-12-12T14:05:00Z"/>
        <d v="2019-12-12T14:39:00Z"/>
        <d v="2019-12-12T15:06:00Z"/>
        <d v="2019-12-12T15:09:00Z"/>
        <d v="2019-12-12T15:15:00Z"/>
        <d v="2019-12-12T15:30:00Z"/>
        <d v="2019-12-12T15:45:00Z"/>
        <d v="2019-12-12T15:57:00Z"/>
        <d v="2019-12-12T16:00:00Z"/>
        <d v="2019-12-12T16:11:00Z"/>
        <d v="2019-12-12T16:15:00Z"/>
        <d v="2019-12-12T16:30:00Z"/>
        <d v="2019-12-12T16:45:00Z"/>
        <d v="2019-12-12T16:47:00Z"/>
        <d v="2019-12-12T17:00:00Z"/>
        <d v="2019-12-12T17:25:00Z"/>
        <d v="2019-12-12T18:00:00Z"/>
        <d v="2019-12-12T18:15:00Z"/>
        <d v="2019-12-12T18:30:00Z"/>
        <d v="2019-12-12T18:46:00Z"/>
        <d v="2019-12-12T18:49:00Z"/>
        <d v="2019-12-12T18:55:00Z"/>
        <d v="2019-12-12T19:00:00Z"/>
        <d v="2019-12-12T19:50:00Z"/>
        <d v="2019-12-12T20:00:00Z"/>
        <d v="2019-12-12T20:20:00Z"/>
        <d v="2019-12-12T20:25:00Z"/>
        <d v="2019-12-12T20:50:00Z"/>
        <d v="2019-12-12T21:00:00Z"/>
        <d v="2019-12-12T21:58:00Z"/>
        <d v="2019-12-12T22:30:00Z"/>
        <d v="2019-12-12T22:36:00Z"/>
        <d v="2019-12-12T22:40:00Z"/>
        <d v="2019-12-12T22:43:00Z"/>
        <d v="2019-12-12T23:00:00Z"/>
        <d v="2019-12-12T23:15:00Z"/>
        <d v="2019-12-12T23:30:00Z"/>
        <d v="2019-12-13T00:00:00Z"/>
        <d v="2019-12-13T00:22:00Z"/>
        <d v="2019-12-13T00:26:00Z"/>
        <d v="2019-12-13T01:30:00Z"/>
        <d v="2019-12-13T02:17:00Z"/>
        <d v="2019-12-13T02:38:00Z"/>
        <d v="2019-12-13T03:00:00Z"/>
        <d v="2019-12-13T04:15:00Z"/>
        <d v="2019-12-13T05:14:00Z"/>
        <d v="2019-12-13T05:49:00Z"/>
        <d v="2019-12-13T06:30:00Z"/>
        <d v="2019-12-13T06:40:00Z"/>
        <d v="2019-12-13T07:00:00Z"/>
        <d v="2019-12-13T07:40:00Z"/>
        <d v="2019-12-13T07:42:00Z"/>
        <d v="2019-12-13T08:00:00Z"/>
        <d v="2019-12-13T09:00:00Z"/>
        <d v="2019-12-13T09:15:00Z"/>
        <d v="2019-12-13T09:20:00Z"/>
        <d v="2019-12-13T09:27:00Z"/>
        <d v="2019-12-13T09:30:00Z"/>
        <d v="2019-12-13T09:45:00Z"/>
        <d v="2019-12-13T09:59:00Z"/>
        <d v="2019-12-13T10:00:00Z"/>
        <d v="2019-12-13T10:30:00Z"/>
        <d v="2019-12-13T10:50:00Z"/>
        <d v="2019-12-13T11:00:00Z"/>
        <d v="2019-12-13T11:04:00Z"/>
        <d v="2019-12-13T11:10:00Z"/>
        <d v="2019-12-13T11:50:00Z"/>
        <d v="2019-12-13T12:00:00Z"/>
        <d v="2019-12-13T12:09:00Z"/>
        <d v="2019-12-13T12:15:00Z"/>
        <d v="2019-12-13T12:20:00Z"/>
        <d v="2019-12-13T12:30:00Z"/>
        <d v="2019-12-13T12:49:00Z"/>
        <d v="2019-12-13T12:50:00Z"/>
        <d v="2019-12-13T13:20:00Z"/>
        <d v="2019-12-13T13:40:00Z"/>
        <d v="2019-12-13T14:00:00Z"/>
        <d v="2019-12-13T14:05:00Z"/>
        <d v="2019-12-13T14:11:00Z"/>
        <d v="2019-12-13T15:00:00Z"/>
        <d v="2019-12-13T15:25:00Z"/>
        <d v="2019-12-13T15:54:00Z"/>
        <d v="2019-12-13T16:00:00Z"/>
        <d v="2019-12-13T16:37:00Z"/>
        <d v="2019-12-13T16:43:00Z"/>
        <d v="2019-12-13T16:53:00Z"/>
        <d v="2019-12-13T17:00:00Z"/>
        <d v="2019-12-13T18:00:00Z"/>
        <d v="2019-12-13T18:15:00Z"/>
        <d v="2019-12-13T18:20:00Z"/>
        <d v="2019-12-13T19:00:00Z"/>
        <d v="2019-12-13T19:10:00Z"/>
        <d v="2019-12-13T19:15:00Z"/>
        <d v="2019-12-13T19:48:00Z"/>
        <d v="2019-12-13T20:00:00Z"/>
        <d v="2019-12-13T20:10:00Z"/>
        <d v="2019-12-13T21:00:00Z"/>
        <d v="2019-12-13T21:55:00Z"/>
        <d v="2019-12-13T21:58:00Z"/>
        <d v="2019-12-13T22:15:00Z"/>
        <d v="2019-12-13T22:20:00Z"/>
        <d v="2019-12-13T22:25:00Z"/>
        <d v="2019-12-13T22:30:00Z"/>
        <d v="2019-12-13T22:47:00Z"/>
        <d v="2019-12-13T22:50:00Z"/>
        <d v="2019-12-13T22:53:00Z"/>
        <d v="2019-12-13T23:00:00Z"/>
        <d v="2019-12-13T23:06:00Z"/>
        <d v="2019-12-13T23:30:00Z"/>
        <d v="2019-12-13T23:45:00Z"/>
        <d v="2019-12-14T00:01:00Z"/>
        <d v="2019-12-14T00:11:00Z"/>
        <d v="2019-12-14T00:15:00Z"/>
        <d v="2019-12-14T00:18:00Z"/>
        <d v="2019-12-14T00:30:00Z"/>
        <d v="2019-12-14T00:42:00Z"/>
        <d v="2019-12-14T01:00:00Z"/>
        <d v="2019-12-14T01:01:00Z"/>
        <d v="2019-12-14T01:36:00Z"/>
        <d v="2019-12-14T03:00:00Z"/>
        <d v="2019-12-14T04:07:00Z"/>
        <d v="2019-12-14T04:40:00Z"/>
        <d v="2019-12-14T05:15:00Z"/>
        <d v="2019-12-14T05:18:00Z"/>
        <d v="2019-12-14T06:38:00Z"/>
        <d v="2019-12-14T06:50:00Z"/>
        <d v="2019-12-14T07:00:00Z"/>
        <d v="2019-12-14T07:30:00Z"/>
        <d v="2019-12-14T07:50:00Z"/>
        <d v="2019-12-14T08:27:00Z"/>
        <d v="2019-12-14T08:40:00Z"/>
        <d v="2019-12-14T09:16:00Z"/>
        <d v="2019-12-14T09:59:00Z"/>
        <d v="2019-12-14T10:00:00Z"/>
        <d v="2019-12-14T10:44:00Z"/>
        <d v="2019-12-14T11:00:00Z"/>
        <d v="2019-12-14T11:15:00Z"/>
        <d v="2019-12-14T11:43:00Z"/>
        <d v="2019-12-14T12:00:00Z"/>
        <d v="2019-12-14T12:35:00Z"/>
        <d v="2019-12-14T12:45:00Z"/>
        <d v="2019-12-14T13:00:00Z"/>
        <d v="2019-12-14T13:45:00Z"/>
        <d v="2019-12-14T13:47:00Z"/>
        <d v="2019-12-14T14:00:00Z"/>
        <d v="2019-12-14T14:50:00Z"/>
        <d v="2019-12-14T15:00:00Z"/>
        <d v="2019-12-14T15:30:00Z"/>
        <d v="2019-12-14T15:47:00Z"/>
        <d v="2019-12-14T15:50:00Z"/>
        <d v="2019-12-14T15:52:00Z"/>
        <d v="2019-12-14T16:00:00Z"/>
        <d v="2019-12-14T16:03:00Z"/>
        <d v="2019-12-14T16:30:00Z"/>
        <d v="2019-12-14T16:34:00Z"/>
        <d v="2019-12-14T16:45:00Z"/>
        <d v="2019-12-14T17:00:00Z"/>
        <d v="2019-12-14T17:41:00Z"/>
        <d v="2019-12-14T18:00:00Z"/>
        <d v="2019-12-14T18:14:00Z"/>
        <d v="2019-12-14T19:00:00Z"/>
        <d v="2019-12-14T19:24:00Z"/>
        <d v="2019-12-14T19:42:00Z"/>
        <d v="2019-12-14T19:50:00Z"/>
        <d v="2019-12-14T20:10:00Z"/>
        <d v="2019-12-14T21:00:00Z"/>
        <d v="2019-12-14T21:25:00Z"/>
        <d v="2019-12-14T21:30:00Z"/>
        <d v="2019-12-14T21:35:00Z"/>
        <d v="2019-12-14T21:47:00Z"/>
        <d v="2019-12-14T22:00:00Z"/>
        <d v="2019-12-14T22:30:00Z"/>
        <d v="2019-12-14T23:00:00Z"/>
        <d v="2019-12-14T23:15:00Z"/>
        <d v="2019-12-14T23:19:00Z"/>
        <d v="2019-12-14T23:32:00Z"/>
        <d v="2019-12-15T00:20:00Z"/>
        <d v="2019-12-15T00:50:00Z"/>
        <d v="2019-12-15T01:00:00Z"/>
        <d v="2019-12-15T01:43:00Z"/>
        <d v="2019-12-15T01:47:00Z"/>
        <d v="2019-12-15T02:00:00Z"/>
        <d v="2019-12-15T02:17:00Z"/>
        <d v="2019-12-15T02:50:00Z"/>
        <d v="2019-12-15T03:00:00Z"/>
        <d v="2019-12-15T03:18:00Z"/>
        <d v="2019-12-15T03:34:00Z"/>
        <d v="2019-12-15T04:00:00Z"/>
        <d v="2019-12-15T04:15:00Z"/>
        <d v="2019-12-15T04:30:00Z"/>
        <d v="2019-12-15T05:00:00Z"/>
        <d v="2019-12-15T06:35:00Z"/>
        <d v="2019-12-15T07:00:00Z"/>
        <d v="2019-12-15T07:38:00Z"/>
        <d v="2019-12-15T08:02:00Z"/>
        <d v="2019-12-15T08:15:00Z"/>
        <d v="2019-12-15T09:00:00Z"/>
        <d v="2019-12-15T09:07:00Z"/>
        <d v="2019-12-15T09:50:00Z"/>
        <d v="2019-12-15T11:15:00Z"/>
        <d v="2019-12-15T11:44:00Z"/>
        <d v="2019-12-15T11:45:00Z"/>
        <d v="2019-12-15T12:04:00Z"/>
        <d v="2019-12-15T12:15:00Z"/>
        <d v="2019-12-15T12:45:00Z"/>
        <d v="2019-12-15T13:19:00Z"/>
        <d v="2019-12-15T13:28:00Z"/>
        <d v="2019-12-15T13:30:00Z"/>
        <d v="2019-12-15T13:53:00Z"/>
        <d v="2019-12-15T14:28:00Z"/>
        <d v="2019-12-15T14:30:00Z"/>
        <d v="2019-12-15T14:35:00Z"/>
        <d v="2019-12-15T14:45:00Z"/>
        <d v="2019-12-15T15:45:00Z"/>
        <d v="2019-12-15T16:00:00Z"/>
        <d v="2019-12-15T16:30:00Z"/>
        <d v="2019-12-15T16:41:00Z"/>
        <d v="2019-12-15T17:00:00Z"/>
        <d v="2019-12-15T17:07:00Z"/>
        <d v="2019-12-15T18:00:00Z"/>
        <d v="2019-12-15T18:08:00Z"/>
        <d v="2019-12-15T18:10:00Z"/>
        <d v="2019-12-15T18:24:00Z"/>
        <d v="2019-12-15T18:30:00Z"/>
        <d v="2019-12-15T18:36:00Z"/>
        <d v="2019-12-15T18:40:00Z"/>
        <d v="2019-12-15T18:48:00Z"/>
        <d v="2019-12-15T19:00:00Z"/>
        <d v="2019-12-15T19:15:00Z"/>
        <d v="2019-12-15T20:00:00Z"/>
        <d v="2019-12-15T20:17:00Z"/>
        <d v="2019-12-15T21:06:00Z"/>
        <d v="2019-12-15T21:08:00Z"/>
        <d v="2019-12-15T21:30:00Z"/>
        <d v="2019-12-15T22:00:00Z"/>
        <d v="2019-12-15T22:16:00Z"/>
        <d v="2019-12-15T22:55:00Z"/>
        <d v="2019-12-15T23:00:00Z"/>
        <d v="2019-12-15T23:50:00Z"/>
        <d v="2019-12-16T00:00:00Z"/>
        <d v="2019-12-16T00:01:00Z"/>
        <d v="2019-12-16T00:26:00Z"/>
        <d v="2019-12-16T01:15:00Z"/>
        <d v="2019-12-16T01:30:00Z"/>
        <d v="2019-12-16T04:15:00Z"/>
        <d v="2019-12-16T05:20:00Z"/>
        <d v="2019-12-16T05:22:00Z"/>
        <d v="2019-12-16T06:00:00Z"/>
        <d v="2019-12-16T07:00:00Z"/>
        <d v="2019-12-16T07:14:00Z"/>
        <d v="2019-12-16T07:15:00Z"/>
        <d v="2019-12-16T07:55:00Z"/>
        <d v="2019-12-16T08:55:00Z"/>
        <d v="2019-12-16T09:00:00Z"/>
        <d v="2019-12-16T09:15:00Z"/>
        <d v="2019-12-16T09:30:00Z"/>
        <d v="2019-12-16T10:00:00Z"/>
        <d v="2019-12-16T10:28:00Z"/>
        <d v="2019-12-16T10:30:00Z"/>
        <d v="2019-12-16T10:34:00Z"/>
        <d v="2019-12-16T10:55:00Z"/>
        <d v="2019-12-16T11:20:00Z"/>
        <d v="2019-12-16T11:30:00Z"/>
        <d v="2019-12-16T12:00:00Z"/>
        <d v="2019-12-16T12:17:00Z"/>
        <d v="2019-12-16T12:45:00Z"/>
        <d v="2019-12-16T12:47:00Z"/>
        <d v="2019-12-16T12:50:00Z"/>
        <d v="2019-12-16T13:45:00Z"/>
        <d v="2019-12-16T14:00:00Z"/>
        <d v="2019-12-16T14:10:00Z"/>
        <d v="2019-12-16T14:41:00Z"/>
        <d v="2019-12-16T14:58:00Z"/>
        <d v="2019-12-16T15:13:00Z"/>
        <d v="2019-12-16T15:23:00Z"/>
        <d v="2019-12-16T15:43:00Z"/>
        <d v="2019-12-16T15:54:00Z"/>
        <d v="2019-12-16T15:57:00Z"/>
        <d v="2019-12-16T16:04:00Z"/>
        <d v="2019-12-16T16:15:00Z"/>
        <d v="2019-12-16T16:30:00Z"/>
        <d v="2019-12-16T16:41:00Z"/>
        <d v="2019-12-16T16:45:00Z"/>
        <d v="2019-12-16T16:47:00Z"/>
        <d v="2019-12-16T17:00:00Z"/>
        <d v="2019-12-16T17:49:00Z"/>
        <d v="2019-12-16T18:00:00Z"/>
        <d v="2019-12-16T18:23:00Z"/>
        <d v="2019-12-16T18:59:00Z"/>
        <d v="2019-12-16T19:01:00Z"/>
        <d v="2019-12-16T19:30:00Z"/>
        <d v="2019-12-16T19:33:00Z"/>
        <d v="2019-12-16T20:05:00Z"/>
        <d v="2019-12-16T20:10:00Z"/>
        <d v="2019-12-16T20:30:00Z"/>
        <d v="2019-12-16T20:56:00Z"/>
        <d v="2019-12-16T21:03:00Z"/>
        <d v="2019-12-16T21:10:00Z"/>
        <d v="2019-12-16T21:36:00Z"/>
        <d v="2019-12-16T22:00:00Z"/>
        <d v="2019-12-16T22:29:00Z"/>
        <d v="2019-12-16T23:16:00Z"/>
        <d v="2019-12-16T23:21:00Z"/>
        <d v="2019-12-16T23:40:00Z"/>
        <d v="2019-12-16T23:52:00Z"/>
        <d v="2019-12-17T00:00:00Z"/>
        <d v="2019-12-17T00:01:00Z"/>
        <d v="2019-12-17T00:07:00Z"/>
        <d v="2019-12-17T00:22:00Z"/>
        <d v="2019-12-17T01:00:00Z"/>
        <d v="2019-12-17T01:15:00Z"/>
        <d v="2019-12-17T01:57:00Z"/>
        <d v="2019-12-17T02:18:00Z"/>
        <d v="2019-12-17T02:40:00Z"/>
        <d v="2019-12-17T06:30:00Z"/>
        <d v="2019-12-17T06:55:00Z"/>
        <d v="2019-12-17T07:13:00Z"/>
        <d v="2019-12-17T07:30:00Z"/>
        <d v="2019-12-17T07:44:00Z"/>
        <d v="2019-12-17T08:00:00Z"/>
        <d v="2019-12-17T08:16:00Z"/>
        <d v="2019-12-17T08:28:00Z"/>
        <d v="2019-12-17T08:45:00Z"/>
        <d v="2019-12-17T09:00:00Z"/>
        <d v="2019-12-17T09:03:00Z"/>
        <d v="2019-12-17T09:04:00Z"/>
        <d v="2019-12-17T09:30:00Z"/>
        <d v="2019-12-17T09:35:00Z"/>
        <d v="2019-12-17T09:50:00Z"/>
        <d v="2019-12-17T09:51:00Z"/>
        <d v="2019-12-17T10:00:00Z"/>
        <d v="2019-12-17T10:23:00Z"/>
        <d v="2019-12-17T10:28:00Z"/>
        <d v="2019-12-17T11:00:00Z"/>
        <d v="2019-12-17T11:20:00Z"/>
        <d v="2019-12-17T11:30:00Z"/>
        <d v="2019-12-17T11:40:00Z"/>
        <d v="2019-12-17T11:45:00Z"/>
        <d v="2019-12-17T12:00:00Z"/>
        <d v="2019-12-17T12:13:00Z"/>
        <d v="2019-12-17T12:45:00Z"/>
        <d v="2019-12-17T13:00:00Z"/>
        <d v="2019-12-17T13:30:00Z"/>
        <d v="2019-12-17T14:00:00Z"/>
        <d v="2019-12-17T14:13:00Z"/>
        <d v="2019-12-17T14:19:00Z"/>
        <d v="2019-12-17T14:30:00Z"/>
        <d v="2019-12-17T14:44:00Z"/>
        <d v="2019-12-17T15:00:00Z"/>
        <d v="2019-12-17T15:25:00Z"/>
        <d v="2019-12-17T16:08:00Z"/>
        <d v="2019-12-17T16:15:00Z"/>
        <d v="2019-12-17T16:42:00Z"/>
        <d v="2019-12-17T16:50:00Z"/>
        <d v="2019-12-17T16:54:00Z"/>
        <d v="2019-12-17T17:00:00Z"/>
        <d v="2019-12-17T17:40:00Z"/>
        <d v="2019-12-17T17:49:00Z"/>
        <d v="2019-12-17T17:50:00Z"/>
        <d v="2019-12-17T18:00:00Z"/>
        <d v="2019-12-17T18:02:00Z"/>
        <d v="2019-12-17T19:00:00Z"/>
        <d v="2019-12-17T19:09:00Z"/>
        <d v="2019-12-17T19:21:00Z"/>
        <d v="2019-12-17T20:14:00Z"/>
        <d v="2019-12-17T20:30:00Z"/>
        <d v="2019-12-17T20:46:00Z"/>
        <d v="2019-12-17T21:00:00Z"/>
        <d v="2019-12-17T21:34:00Z"/>
        <d v="2019-12-17T21:45:00Z"/>
        <d v="2019-12-17T22:00:00Z"/>
        <d v="2019-12-17T22:30:00Z"/>
        <d v="2019-12-17T22:34:00Z"/>
        <d v="2019-12-17T22:50:00Z"/>
        <d v="2019-12-17T22:54:00Z"/>
        <d v="2019-12-17T23:00:00Z"/>
        <d v="2019-12-18T00:00:00Z"/>
        <d v="2019-12-18T00:08:00Z"/>
        <d v="2019-12-18T00:30:00Z"/>
        <d v="2019-12-18T00:50:00Z"/>
        <d v="2019-12-18T02:00:00Z"/>
        <d v="2019-12-18T03:37:00Z"/>
        <d v="2019-12-18T03:42:00Z"/>
        <d v="2019-12-18T03:55:00Z"/>
        <d v="2019-12-18T04:15:00Z"/>
        <d v="2019-12-18T06:00:00Z"/>
        <d v="2019-12-18T07:00:00Z"/>
        <d v="2019-12-18T07:02:00Z"/>
        <d v="2019-12-18T07:30:00Z"/>
        <d v="2019-12-18T08:00:00Z"/>
        <d v="2019-12-18T08:15:00Z"/>
        <d v="2019-12-18T08:30:00Z"/>
        <d v="2019-12-18T08:38:00Z"/>
        <d v="2019-12-18T08:56:00Z"/>
        <d v="2019-12-18T09:00:00Z"/>
        <d v="2019-12-18T09:40:00Z"/>
        <d v="2019-12-18T10:00:00Z"/>
        <d v="2019-12-18T10:22:00Z"/>
        <d v="2019-12-18T10:30:00Z"/>
        <d v="2019-12-18T11:00:00Z"/>
        <d v="2019-12-18T12:00:00Z"/>
        <d v="2019-12-18T12:50:00Z"/>
        <d v="2019-12-18T13:11:00Z"/>
        <d v="2019-12-18T13:30:00Z"/>
        <d v="2019-12-18T13:38:00Z"/>
        <d v="2019-12-18T13:55:00Z"/>
        <d v="2019-12-18T14:00:00Z"/>
        <d v="2019-12-18T14:16:00Z"/>
        <d v="2019-12-18T14:30:00Z"/>
        <d v="2019-12-18T14:56:00Z"/>
        <d v="2019-12-18T15:00:00Z"/>
        <d v="2019-12-18T15:10:00Z"/>
        <d v="2019-12-18T15:18:00Z"/>
        <d v="2019-12-18T15:36:00Z"/>
        <d v="2019-12-18T15:45:00Z"/>
        <d v="2019-12-18T15:50:00Z"/>
        <d v="2019-12-18T15:59:00Z"/>
        <d v="2019-12-18T16:00:00Z"/>
        <d v="2019-12-18T16:05:00Z"/>
        <d v="2019-12-18T16:11:00Z"/>
        <d v="2019-12-18T16:12:00Z"/>
        <d v="2019-12-18T16:26:00Z"/>
        <d v="2019-12-18T16:30:00Z"/>
        <d v="2019-12-18T16:35:00Z"/>
        <d v="2019-12-18T17:00:00Z"/>
        <d v="2019-12-18T17:14:00Z"/>
        <d v="2019-12-18T18:00:00Z"/>
        <d v="2019-12-18T18:23:00Z"/>
        <d v="2019-12-18T18:27:00Z"/>
        <d v="2019-12-18T18:30:00Z"/>
        <d v="2019-12-18T18:42:00Z"/>
        <d v="2019-12-18T18:45:00Z"/>
        <d v="2019-12-18T18:53:00Z"/>
        <d v="2019-12-18T18:56:00Z"/>
        <d v="2019-12-18T19:00:00Z"/>
        <d v="2019-12-18T19:20:00Z"/>
        <d v="2019-12-18T19:30:00Z"/>
        <d v="2019-12-18T19:43:00Z"/>
        <d v="2019-12-18T19:54:00Z"/>
        <d v="2019-12-18T20:00:00Z"/>
        <d v="2019-12-18T20:15:00Z"/>
        <d v="2019-12-18T20:30:00Z"/>
        <d v="2019-12-18T21:54:00Z"/>
        <d v="2019-12-18T21:55:00Z"/>
        <d v="2019-12-18T22:15:00Z"/>
        <d v="2019-12-18T22:30:00Z"/>
        <d v="2019-12-18T22:31:00Z"/>
        <d v="2019-12-18T23:00:00Z"/>
        <d v="2019-12-18T23:38:00Z"/>
        <d v="2019-12-19T00:00:00Z"/>
        <d v="2019-12-19T00:17:00Z"/>
        <d v="2019-12-19T02:30:00Z"/>
        <d v="2019-12-19T03:00:00Z"/>
        <d v="2019-12-19T03:33:00Z"/>
        <d v="2019-12-19T03:42:00Z"/>
        <d v="2019-12-19T05:30:00Z"/>
        <d v="2019-12-19T07:04:00Z"/>
        <d v="2019-12-19T07:44:00Z"/>
        <d v="2019-12-19T07:55:00Z"/>
        <d v="2019-12-19T08:00:00Z"/>
        <d v="2019-12-19T08:30:00Z"/>
        <d v="2019-12-19T08:45:00Z"/>
        <d v="2019-12-19T08:57:00Z"/>
        <d v="2019-12-19T09:00:00Z"/>
        <d v="2019-12-19T09:25:00Z"/>
        <d v="2019-12-19T10:00:00Z"/>
        <d v="2019-12-19T11:10:00Z"/>
        <d v="2019-12-19T11:15:00Z"/>
        <d v="2019-12-19T11:20:00Z"/>
        <d v="2019-12-19T11:36:00Z"/>
        <d v="2019-12-19T11:50:00Z"/>
        <d v="2019-12-19T12:00:00Z"/>
        <d v="2019-12-19T12:25:00Z"/>
        <d v="2019-12-19T12:30:00Z"/>
        <d v="2019-12-19T12:32:00Z"/>
        <d v="2019-12-19T12:37:00Z"/>
        <d v="2019-12-19T12:50:00Z"/>
        <d v="2019-12-19T13:00:00Z"/>
        <d v="2019-12-19T13:14:00Z"/>
        <d v="2019-12-19T13:15:00Z"/>
        <d v="2019-12-19T13:54:00Z"/>
        <d v="2019-12-19T13:55:00Z"/>
        <d v="2019-12-19T14:00:00Z"/>
        <d v="2019-12-19T14:15:00Z"/>
        <d v="2019-12-19T14:18:00Z"/>
        <d v="2019-12-19T14:20:00Z"/>
        <d v="2019-12-19T14:30:00Z"/>
        <d v="2019-12-19T14:45:00Z"/>
        <d v="2019-12-19T15:00:00Z"/>
        <d v="2019-12-19T15:23:00Z"/>
        <d v="2019-12-19T15:25:00Z"/>
        <d v="2019-12-19T15:35:00Z"/>
        <d v="2019-12-19T15:45:00Z"/>
        <d v="2019-12-19T16:00:00Z"/>
        <d v="2019-12-19T16:30:00Z"/>
        <d v="2019-12-19T16:48:00Z"/>
        <d v="2019-12-19T16:50:00Z"/>
        <d v="2019-12-19T16:58:00Z"/>
        <d v="2019-12-19T17:00:00Z"/>
        <d v="2019-12-19T17:38:00Z"/>
        <d v="2019-12-19T17:40:00Z"/>
        <d v="2019-12-19T18:00:00Z"/>
        <d v="2019-12-19T18:20:00Z"/>
        <d v="2019-12-19T18:28:00Z"/>
        <d v="2019-12-19T18:30:00Z"/>
        <d v="2019-12-19T18:39:00Z"/>
        <d v="2019-12-19T18:40:00Z"/>
        <d v="2019-12-19T19:00:00Z"/>
        <d v="2019-12-19T19:15:00Z"/>
        <d v="2019-12-19T19:20:00Z"/>
        <d v="2019-12-19T19:30:00Z"/>
        <d v="2019-12-19T19:38:00Z"/>
        <d v="2019-12-19T19:45:00Z"/>
        <d v="2019-12-19T19:53:00Z"/>
        <d v="2019-12-19T20:30:00Z"/>
        <d v="2019-12-19T20:39:00Z"/>
        <d v="2019-12-19T20:45:00Z"/>
        <d v="2019-12-19T21:10:00Z"/>
        <d v="2019-12-19T21:15:00Z"/>
        <d v="2019-12-19T21:20:00Z"/>
        <d v="2019-12-19T23:27:00Z"/>
        <d v="2019-12-19T23:50:00Z"/>
        <d v="2019-12-20T00:00:00Z"/>
        <d v="2019-12-20T01:00:00Z"/>
        <d v="2019-12-20T01:25:00Z"/>
        <d v="2019-12-20T02:00:00Z"/>
        <d v="2019-12-20T02:15:00Z"/>
        <d v="2019-12-20T04:00:00Z"/>
        <d v="2019-12-20T04:26:00Z"/>
        <d v="2019-12-20T04:27:00Z"/>
        <d v="2019-12-20T05:20:00Z"/>
        <d v="2019-12-20T05:21:00Z"/>
        <d v="2019-12-20T07:00:00Z"/>
        <d v="2019-12-20T07:29:00Z"/>
        <d v="2019-12-20T07:30:00Z"/>
        <d v="2019-12-20T07:57:00Z"/>
        <d v="2019-12-20T08:00:00Z"/>
        <d v="2019-12-20T08:30:00Z"/>
        <d v="2019-12-20T08:45:00Z"/>
        <d v="2019-12-20T09:00:00Z"/>
        <d v="2019-12-20T09:37:00Z"/>
        <d v="2019-12-20T09:45:00Z"/>
        <d v="2019-12-20T10:35:00Z"/>
        <d v="2019-12-20T11:00:00Z"/>
        <d v="2019-12-20T11:40:00Z"/>
        <d v="2019-12-20T11:50:00Z"/>
        <d v="2019-12-20T12:00:00Z"/>
        <d v="2019-12-20T12:25:00Z"/>
        <d v="2019-12-20T12:43:00Z"/>
        <d v="2019-12-20T13:00:00Z"/>
        <d v="2019-12-20T13:10:00Z"/>
        <d v="2019-12-20T13:30:00Z"/>
        <d v="2019-12-20T13:57:00Z"/>
        <d v="2019-12-20T14:00:00Z"/>
        <d v="2019-12-20T14:25:00Z"/>
        <d v="2019-12-20T14:45:00Z"/>
        <d v="2019-12-20T14:50:00Z"/>
        <d v="2019-12-20T15:00:00Z"/>
        <d v="2019-12-20T15:10:00Z"/>
        <d v="2019-12-20T15:13:00Z"/>
        <d v="2019-12-20T15:49:00Z"/>
        <d v="2019-12-20T16:00:00Z"/>
        <d v="2019-12-20T16:03:00Z"/>
        <d v="2019-12-20T16:20:00Z"/>
        <d v="2019-12-20T16:45:00Z"/>
        <d v="2019-12-20T17:00:00Z"/>
        <d v="2019-12-20T17:10:00Z"/>
        <d v="2019-12-20T17:15:00Z"/>
        <d v="2019-12-20T17:19:00Z"/>
        <d v="2019-12-20T17:45:00Z"/>
        <d v="2019-12-20T18:20:00Z"/>
        <d v="2019-12-20T18:30:00Z"/>
        <d v="2019-12-20T18:33:00Z"/>
        <d v="2019-12-20T19:00:00Z"/>
        <d v="2019-12-20T19:25:00Z"/>
        <d v="2019-12-20T19:41:00Z"/>
        <d v="2019-12-20T20:00:00Z"/>
        <d v="2019-12-20T20:06:00Z"/>
        <d v="2019-12-20T20:08:00Z"/>
        <d v="2019-12-20T20:10:00Z"/>
        <d v="2019-12-20T20:11:00Z"/>
        <d v="2019-12-20T20:41:00Z"/>
        <d v="2019-12-20T20:45:00Z"/>
        <d v="2019-12-20T20:47:00Z"/>
        <d v="2019-12-20T21:00:00Z"/>
        <d v="2019-12-20T22:32:00Z"/>
        <d v="2019-12-20T22:52:00Z"/>
        <d v="2019-12-20T23:00:00Z"/>
        <d v="2019-12-20T23:11:00Z"/>
        <d v="2019-12-20T23:30:00Z"/>
        <d v="2019-12-21T00:01:00Z"/>
        <d v="2019-12-21T00:05:00Z"/>
        <d v="2019-12-21T00:45:00Z"/>
        <d v="2019-12-21T01:00:00Z"/>
        <d v="2019-12-21T01:10:00Z"/>
        <d v="2019-12-21T01:30:00Z"/>
        <d v="2019-12-21T01:56:00Z"/>
        <d v="2019-12-21T03:00:00Z"/>
        <d v="2019-12-21T03:15:00Z"/>
        <d v="2019-12-21T03:20:00Z"/>
        <d v="2019-12-21T03:35:00Z"/>
        <d v="2019-12-21T03:37:00Z"/>
        <d v="2019-12-21T03:40:00Z"/>
        <d v="2019-12-21T04:00:00Z"/>
        <d v="2019-12-21T04:20:00Z"/>
        <d v="2019-12-21T05:00:00Z"/>
        <d v="2019-12-21T05:50:00Z"/>
        <d v="2019-12-21T07:00:00Z"/>
        <d v="2019-12-21T07:40:00Z"/>
        <d v="2019-12-21T07:54:00Z"/>
        <d v="2019-12-21T08:29:00Z"/>
        <d v="2019-12-21T08:44:00Z"/>
        <d v="2019-12-21T08:45:00Z"/>
        <d v="2019-12-21T09:07:00Z"/>
        <d v="2019-12-21T09:18:00Z"/>
        <d v="2019-12-21T09:51:00Z"/>
        <d v="2019-12-21T09:55:00Z"/>
        <d v="2019-12-21T10:00:00Z"/>
        <d v="2019-12-21T10:53:00Z"/>
        <d v="2019-12-21T11:08:00Z"/>
        <d v="2019-12-21T11:18:00Z"/>
        <d v="2019-12-21T11:30:00Z"/>
        <d v="2019-12-21T12:00:00Z"/>
        <d v="2019-12-21T12:11:00Z"/>
        <d v="2019-12-21T12:15:00Z"/>
        <d v="2019-12-21T12:18:00Z"/>
        <d v="2019-12-21T12:24:00Z"/>
        <d v="2019-12-21T12:30:00Z"/>
        <d v="2019-12-21T12:38:00Z"/>
        <d v="2019-12-21T12:45:00Z"/>
        <d v="2019-12-21T13:00:00Z"/>
        <d v="2019-12-21T13:22:00Z"/>
        <d v="2019-12-21T13:30:00Z"/>
        <d v="2019-12-21T13:35:00Z"/>
        <d v="2019-12-21T13:39:00Z"/>
        <d v="2019-12-21T14:18:00Z"/>
        <d v="2019-12-21T14:25:00Z"/>
        <d v="2019-12-21T14:30:00Z"/>
        <d v="2019-12-21T14:45:00Z"/>
        <d v="2019-12-21T15:00:00Z"/>
        <d v="2019-12-21T15:11:00Z"/>
        <d v="2019-12-21T15:25:00Z"/>
        <d v="2019-12-21T15:30:00Z"/>
        <d v="2019-12-21T16:00:00Z"/>
        <d v="2019-12-21T16:15:00Z"/>
        <d v="2019-12-21T16:30:00Z"/>
        <d v="2019-12-21T16:40:00Z"/>
        <d v="2019-12-21T17:00:00Z"/>
        <d v="2019-12-21T17:36:00Z"/>
        <d v="2019-12-21T17:45:00Z"/>
        <d v="2019-12-21T18:00:00Z"/>
        <d v="2019-12-21T18:20:00Z"/>
        <d v="2019-12-21T18:45:00Z"/>
        <d v="2019-12-21T18:50:00Z"/>
        <d v="2019-12-21T19:05:00Z"/>
        <d v="2019-12-21T19:10:00Z"/>
        <d v="2019-12-21T19:22:00Z"/>
        <d v="2019-12-21T20:07:00Z"/>
        <d v="2019-12-21T20:09:00Z"/>
        <d v="2019-12-21T20:50:00Z"/>
        <d v="2019-12-21T21:00:00Z"/>
        <d v="2019-12-21T21:01:00Z"/>
        <d v="2019-12-21T21:25:00Z"/>
        <d v="2019-12-21T21:30:00Z"/>
        <d v="2019-12-21T22:00:00Z"/>
        <d v="2019-12-21T22:15:00Z"/>
        <d v="2019-12-21T22:30:00Z"/>
        <d v="2019-12-21T22:55:00Z"/>
        <d v="2019-12-21T23:00:00Z"/>
        <d v="2019-12-21T23:30:00Z"/>
        <d v="2019-12-21T23:45:00Z"/>
        <d v="2019-12-21T23:53:00Z"/>
        <d v="2019-12-22T00:00:00Z"/>
        <d v="2019-12-22T00:15:00Z"/>
        <d v="2019-12-22T00:20:00Z"/>
        <d v="2019-12-22T00:31:00Z"/>
        <d v="2019-12-22T00:34:00Z"/>
        <d v="2019-12-22T00:42:00Z"/>
        <d v="2019-12-22T00:45:00Z"/>
        <d v="2019-12-22T00:55:00Z"/>
        <d v="2019-12-22T01:00:00Z"/>
        <d v="2019-12-22T01:15:00Z"/>
        <d v="2019-12-22T02:00:00Z"/>
        <d v="2019-12-22T02:15:00Z"/>
        <d v="2019-12-22T02:29:00Z"/>
        <d v="2019-12-22T02:30:00Z"/>
        <d v="2019-12-22T02:50:00Z"/>
        <d v="2019-12-22T02:55:00Z"/>
        <d v="2019-12-22T03:22:00Z"/>
        <d v="2019-12-22T03:37:00Z"/>
        <d v="2019-12-22T03:45:00Z"/>
        <d v="2019-12-22T04:30:00Z"/>
        <d v="2019-12-22T04:45:00Z"/>
        <d v="2019-12-22T05:16:00Z"/>
        <d v="2019-12-22T05:20:00Z"/>
        <d v="2019-12-22T05:40:00Z"/>
        <d v="2019-12-22T06:00:00Z"/>
        <d v="2019-12-22T06:08:00Z"/>
        <d v="2019-12-22T06:35:00Z"/>
        <d v="2019-12-22T08:00:00Z"/>
        <d v="2019-12-22T08:02:00Z"/>
        <d v="2019-12-22T08:08:00Z"/>
        <d v="2019-12-22T08:15:00Z"/>
        <d v="2019-12-22T08:45:00Z"/>
        <d v="2019-12-22T09:00:00Z"/>
        <d v="2019-12-22T09:30:00Z"/>
        <d v="2019-12-22T10:02:00Z"/>
        <d v="2019-12-22T10:19:00Z"/>
        <d v="2019-12-22T10:36:00Z"/>
        <d v="2019-12-22T10:40:00Z"/>
        <d v="2019-12-22T10:55:00Z"/>
        <d v="2019-12-22T11:00:00Z"/>
        <d v="2019-12-22T11:30:00Z"/>
        <d v="2019-12-22T11:40:00Z"/>
        <d v="2019-12-22T12:00:00Z"/>
        <d v="2019-12-22T12:05:00Z"/>
        <d v="2019-12-22T12:25:00Z"/>
        <d v="2019-12-22T12:30:00Z"/>
        <d v="2019-12-22T12:41:00Z"/>
        <d v="2019-12-22T12:53:00Z"/>
        <d v="2019-12-22T13:24:00Z"/>
        <d v="2019-12-22T13:32:00Z"/>
        <d v="2019-12-22T14:00:00Z"/>
        <d v="2019-12-22T14:20:00Z"/>
        <d v="2019-12-22T14:30:00Z"/>
        <d v="2019-12-22T14:53:00Z"/>
        <d v="2019-12-22T15:00:00Z"/>
        <d v="2019-12-22T15:18:00Z"/>
        <d v="2019-12-22T16:00:00Z"/>
        <d v="2019-12-22T17:07:00Z"/>
        <d v="2019-12-22T17:25:00Z"/>
        <d v="2019-12-22T17:50:00Z"/>
        <d v="2019-12-22T17:58:00Z"/>
        <d v="2019-12-22T18:08:00Z"/>
        <d v="2019-12-22T18:14:00Z"/>
        <d v="2019-12-22T18:30:00Z"/>
        <d v="2019-12-22T18:40:00Z"/>
        <d v="2019-12-22T18:50:00Z"/>
        <d v="2019-12-22T19:00:00Z"/>
        <d v="2019-12-22T19:10:00Z"/>
        <d v="2019-12-22T20:00:00Z"/>
        <d v="2019-12-22T20:04:00Z"/>
        <d v="2019-12-22T21:00:00Z"/>
        <d v="2019-12-22T21:41:00Z"/>
        <d v="2019-12-22T21:47:00Z"/>
        <d v="2019-12-22T22:00:00Z"/>
        <d v="2019-12-22T22:15:00Z"/>
        <d v="2019-12-22T22:28:00Z"/>
        <d v="2019-12-22T23:00:00Z"/>
        <d v="2019-12-22T23:12:00Z"/>
        <d v="2019-12-22T23:55:00Z"/>
        <d v="2019-12-23T00:00:00Z"/>
        <d v="2019-12-23T00:15:00Z"/>
        <d v="2019-12-23T00:30:00Z"/>
        <d v="2019-12-23T00:38:00Z"/>
        <d v="2019-12-23T01:40:00Z"/>
        <d v="2019-12-23T01:57:00Z"/>
        <d v="2019-12-23T02:09:00Z"/>
        <d v="2019-12-23T02:46:00Z"/>
        <d v="2019-12-23T03:50:00Z"/>
        <d v="2019-12-23T04:01:00Z"/>
        <d v="2019-12-23T04:54:00Z"/>
        <d v="2019-12-23T05:00:00Z"/>
        <d v="2019-12-23T06:15:00Z"/>
        <d v="2019-12-23T06:45:00Z"/>
        <d v="2019-12-23T07:10:00Z"/>
        <d v="2019-12-23T07:20:00Z"/>
        <d v="2019-12-23T07:30:00Z"/>
        <d v="2019-12-23T08:00:00Z"/>
        <d v="2019-12-23T08:08:00Z"/>
        <d v="2019-12-23T08:20:00Z"/>
        <d v="2019-12-23T08:30:00Z"/>
        <d v="2019-12-23T09:00:00Z"/>
        <d v="2019-12-23T09:35:00Z"/>
        <d v="2019-12-23T09:40:00Z"/>
        <d v="2019-12-23T09:50:00Z"/>
        <d v="2019-12-23T10:00:00Z"/>
        <d v="2019-12-23T10:20:00Z"/>
        <d v="2019-12-23T11:04:00Z"/>
        <d v="2019-12-23T11:30:00Z"/>
        <d v="2019-12-23T12:00:00Z"/>
        <d v="2019-12-23T12:03:00Z"/>
        <d v="2019-12-23T12:04:00Z"/>
        <d v="2019-12-23T12:08:00Z"/>
        <d v="2019-12-23T12:17:00Z"/>
        <d v="2019-12-23T12:30:00Z"/>
        <d v="2019-12-23T12:40:00Z"/>
        <d v="2019-12-23T12:45:00Z"/>
        <d v="2019-12-23T13:00:00Z"/>
        <d v="2019-12-23T13:17:00Z"/>
        <d v="2019-12-23T14:13:00Z"/>
        <d v="2019-12-23T14:15:00Z"/>
        <d v="2019-12-23T14:20:00Z"/>
        <d v="2019-12-23T14:30:00Z"/>
        <d v="2019-12-23T14:57:00Z"/>
        <d v="2019-12-23T15:00:00Z"/>
        <d v="2019-12-23T15:04:00Z"/>
        <d v="2019-12-23T15:13:00Z"/>
        <d v="2019-12-23T15:15:00Z"/>
        <d v="2019-12-23T15:48:00Z"/>
        <d v="2019-12-23T15:55:00Z"/>
        <d v="2019-12-23T15:58:00Z"/>
        <d v="2019-12-23T16:00:00Z"/>
        <d v="2019-12-23T16:10:00Z"/>
        <d v="2019-12-23T16:15:00Z"/>
        <d v="2019-12-23T17:00:00Z"/>
        <d v="2019-12-23T17:10:00Z"/>
        <d v="2019-12-23T17:45:00Z"/>
        <d v="2019-12-23T18:10:00Z"/>
        <d v="2019-12-23T18:13:00Z"/>
        <d v="2019-12-23T18:30:00Z"/>
        <d v="2019-12-23T18:55:00Z"/>
        <d v="2019-12-23T19:00:00Z"/>
        <d v="2019-12-23T19:02:00Z"/>
        <d v="2019-12-23T19:07:00Z"/>
        <d v="2019-12-23T19:29:00Z"/>
        <d v="2019-12-23T19:30:00Z"/>
        <d v="2019-12-23T19:35:00Z"/>
        <d v="2019-12-23T19:46:00Z"/>
        <d v="2019-12-23T20:00:00Z"/>
        <d v="2019-12-23T20:16:00Z"/>
        <d v="2019-12-23T21:00:00Z"/>
        <d v="2019-12-23T21:15:00Z"/>
        <d v="2019-12-23T22:00:00Z"/>
        <d v="2019-12-23T22:03:00Z"/>
        <d v="2019-12-23T22:07:00Z"/>
        <d v="2019-12-23T22:15:00Z"/>
        <d v="2019-12-23T22:54:00Z"/>
        <d v="2019-12-23T23:00:00Z"/>
        <d v="2019-12-23T23:30:00Z"/>
        <d v="2019-12-23T23:52:00Z"/>
        <d v="2019-12-24T00:01:00Z"/>
        <d v="2019-12-24T00:14:00Z"/>
        <d v="2019-12-24T01:00:00Z"/>
        <d v="2019-12-24T01:18:00Z"/>
        <d v="2019-12-24T01:25:00Z"/>
        <d v="2019-12-24T02:07:00Z"/>
        <d v="2019-12-24T02:34:00Z"/>
        <d v="2019-12-24T02:50:00Z"/>
        <d v="2019-12-24T03:10:00Z"/>
        <d v="2019-12-24T04:30:00Z"/>
        <d v="2019-12-24T04:52:00Z"/>
        <d v="2019-12-24T06:27:00Z"/>
        <d v="2019-12-24T07:50:00Z"/>
        <d v="2019-12-24T08:00:00Z"/>
        <d v="2019-12-24T08:30:00Z"/>
        <d v="2019-12-24T08:58:00Z"/>
        <d v="2019-12-24T09:00:00Z"/>
        <d v="2019-12-24T09:24:00Z"/>
        <d v="2019-12-24T09:50:00Z"/>
        <d v="2019-12-24T10:00:00Z"/>
        <d v="2019-12-24T10:06:00Z"/>
        <d v="2019-12-24T10:59:00Z"/>
        <d v="2019-12-24T11:15:00Z"/>
        <d v="2019-12-24T11:25:00Z"/>
        <d v="2019-12-24T11:30:00Z"/>
        <d v="2019-12-24T11:32:00Z"/>
        <d v="2019-12-24T11:40:00Z"/>
        <d v="2019-12-24T12:00:00Z"/>
        <d v="2019-12-24T12:53:00Z"/>
        <d v="2019-12-24T13:19:00Z"/>
        <d v="2019-12-24T13:28:00Z"/>
        <d v="2019-12-24T13:30:00Z"/>
        <d v="2019-12-24T14:00:00Z"/>
        <d v="2019-12-24T14:04:00Z"/>
        <d v="2019-12-24T14:16:00Z"/>
        <d v="2019-12-24T15:00:00Z"/>
        <d v="2019-12-24T15:07:00Z"/>
        <d v="2019-12-24T15:18:00Z"/>
        <d v="2019-12-24T15:27:00Z"/>
        <d v="2019-12-24T15:30:00Z"/>
        <d v="2019-12-24T16:01:00Z"/>
        <d v="2019-12-24T16:17:00Z"/>
        <d v="2019-12-24T16:23:00Z"/>
        <d v="2019-12-24T17:00:00Z"/>
        <d v="2019-12-24T17:15:00Z"/>
        <d v="2019-12-24T17:17:00Z"/>
        <d v="2019-12-24T17:25:00Z"/>
        <d v="2019-12-24T17:27:00Z"/>
        <d v="2019-12-24T17:30:00Z"/>
        <d v="2019-12-24T17:39:00Z"/>
        <d v="2019-12-24T17:57:00Z"/>
        <d v="2019-12-24T18:00:00Z"/>
        <d v="2019-12-24T18:10:00Z"/>
        <d v="2019-12-24T18:12:00Z"/>
        <d v="2019-12-24T18:18:00Z"/>
        <d v="2019-12-24T18:19:00Z"/>
        <d v="2019-12-24T18:30:00Z"/>
        <d v="2019-12-24T18:35:00Z"/>
        <d v="2019-12-24T18:40:00Z"/>
        <d v="2019-12-24T19:47:00Z"/>
        <d v="2019-12-24T19:54:00Z"/>
        <d v="2019-12-24T20:00:00Z"/>
        <d v="2019-12-24T20:10:00Z"/>
        <d v="2019-12-24T20:11:00Z"/>
        <d v="2019-12-24T20:30:00Z"/>
        <d v="2019-12-24T20:35:00Z"/>
        <d v="2019-12-24T20:56:00Z"/>
        <d v="2019-12-24T21:00:00Z"/>
        <d v="2019-12-24T21:09:00Z"/>
        <d v="2019-12-24T21:20:00Z"/>
        <d v="2019-12-24T22:00:00Z"/>
        <d v="2019-12-24T22:35:00Z"/>
        <d v="2019-12-24T23:01:00Z"/>
        <d v="2019-12-24T23:17:00Z"/>
        <d v="2019-12-24T23:21:00Z"/>
        <d v="2019-12-25T00:00:00Z"/>
        <d v="2019-12-25T00:01:00Z"/>
        <d v="2019-12-25T00:22:00Z"/>
        <d v="2019-12-25T01:27:00Z"/>
        <d v="2019-12-25T01:37:00Z"/>
        <d v="2019-12-25T01:47:00Z"/>
        <d v="2019-12-25T02:07:00Z"/>
        <d v="2019-12-25T03:30:00Z"/>
        <d v="2019-12-25T03:38:00Z"/>
        <d v="2019-12-25T04:19:00Z"/>
        <d v="2019-12-25T04:21:00Z"/>
        <d v="2019-12-25T06:00:00Z"/>
        <d v="2019-12-25T06:07:00Z"/>
        <d v="2019-12-25T07:00:00Z"/>
        <d v="2019-12-25T09:00:00Z"/>
        <d v="2019-12-25T09:10:00Z"/>
        <d v="2019-12-25T09:38:00Z"/>
        <d v="2019-12-25T09:40:00Z"/>
        <d v="2019-12-25T09:53:00Z"/>
        <d v="2019-12-25T10:05:00Z"/>
        <d v="2019-12-25T10:30:00Z"/>
        <d v="2019-12-25T10:50:00Z"/>
        <d v="2019-12-25T10:51:00Z"/>
        <d v="2019-12-25T11:07:00Z"/>
        <d v="2019-12-25T11:15:00Z"/>
        <d v="2019-12-25T11:30:00Z"/>
        <d v="2019-12-25T11:50:00Z"/>
        <d v="2019-12-25T12:00:00Z"/>
        <d v="2019-12-25T12:45:00Z"/>
        <d v="2019-12-25T12:55:00Z"/>
        <d v="2019-12-25T13:03:00Z"/>
        <d v="2019-12-25T13:25:00Z"/>
        <d v="2019-12-25T14:00:00Z"/>
        <d v="2019-12-25T15:55:00Z"/>
        <d v="2019-12-25T16:10:00Z"/>
        <d v="2019-12-25T16:30:00Z"/>
        <d v="2019-12-25T17:30:00Z"/>
        <d v="2019-12-25T17:39:00Z"/>
        <d v="2019-12-25T17:40:00Z"/>
        <d v="2019-12-25T17:55:00Z"/>
        <d v="2019-12-25T18:00:00Z"/>
        <d v="2019-12-25T18:30:00Z"/>
        <d v="2019-12-25T19:00:00Z"/>
        <d v="2019-12-25T19:07:00Z"/>
        <d v="2019-12-25T19:11:00Z"/>
        <d v="2019-12-25T20:00:00Z"/>
        <d v="2019-12-25T20:30:00Z"/>
        <d v="2019-12-25T21:03:00Z"/>
        <d v="2019-12-25T21:45:00Z"/>
        <d v="2019-12-25T22:00:00Z"/>
        <d v="2019-12-25T23:30:00Z"/>
        <d v="2019-12-25T23:55:00Z"/>
        <d v="2019-12-25T23:56:00Z"/>
        <d v="2019-12-26T00:00:00Z"/>
        <d v="2019-12-26T00:18:00Z"/>
        <d v="2019-12-26T00:26:00Z"/>
        <d v="2019-12-26T02:30:00Z"/>
        <d v="2019-12-26T02:50:00Z"/>
        <d v="2019-12-26T03:00:00Z"/>
        <d v="2019-12-26T04:00:00Z"/>
        <d v="2019-12-26T06:00:00Z"/>
        <d v="2019-12-26T06:20:00Z"/>
        <d v="2019-12-26T06:57:00Z"/>
        <d v="2019-12-26T07:45:00Z"/>
        <d v="2019-12-26T07:53:00Z"/>
        <d v="2019-12-26T08:00:00Z"/>
        <d v="2019-12-26T08:13:00Z"/>
        <d v="2019-12-26T08:33:00Z"/>
        <d v="2019-12-26T09:00:00Z"/>
        <d v="2019-12-26T09:58:00Z"/>
        <d v="2019-12-26T10:02:00Z"/>
        <d v="2019-12-26T10:30:00Z"/>
        <d v="2019-12-26T10:59:00Z"/>
        <d v="2019-12-26T11:00:00Z"/>
        <d v="2019-12-26T11:48:00Z"/>
        <d v="2019-12-26T11:50:00Z"/>
        <d v="2019-12-26T12:00:00Z"/>
        <d v="2019-12-26T12:02:00Z"/>
        <d v="2019-12-26T12:19:00Z"/>
        <d v="2019-12-26T12:35:00Z"/>
        <d v="2019-12-26T13:00:00Z"/>
        <d v="2019-12-26T13:23:00Z"/>
        <d v="2019-12-26T13:29:00Z"/>
        <d v="2019-12-26T14:10:00Z"/>
        <d v="2019-12-26T14:30:00Z"/>
        <d v="2019-12-26T14:40:00Z"/>
        <d v="2019-12-26T14:57:00Z"/>
        <d v="2019-12-26T15:17:00Z"/>
        <d v="2019-12-26T15:20:00Z"/>
        <d v="2019-12-26T15:27:00Z"/>
        <d v="2019-12-26T16:00:00Z"/>
        <d v="2019-12-26T16:04:00Z"/>
        <d v="2019-12-26T16:51:00Z"/>
        <d v="2019-12-26T17:00:00Z"/>
        <d v="2019-12-26T17:15:00Z"/>
        <d v="2019-12-26T17:55:00Z"/>
        <d v="2019-12-26T18:25:00Z"/>
        <d v="2019-12-26T18:27:00Z"/>
        <d v="2019-12-26T18:30:00Z"/>
        <d v="2019-12-26T18:45:00Z"/>
        <d v="2019-12-26T19:00:00Z"/>
        <d v="2019-12-26T19:15:00Z"/>
        <d v="2019-12-26T19:35:00Z"/>
        <d v="2019-12-26T19:40:00Z"/>
        <d v="2019-12-26T20:26:00Z"/>
        <d v="2019-12-26T21:00:00Z"/>
        <d v="2019-12-26T21:01:00Z"/>
        <d v="2019-12-26T21:30:00Z"/>
        <d v="2019-12-26T22:06:00Z"/>
        <d v="2019-12-26T22:20:00Z"/>
        <d v="2019-12-26T22:21:00Z"/>
        <d v="2019-12-26T23:00:00Z"/>
        <d v="2019-12-26T23:30:00Z"/>
        <d v="2019-12-26T23:45:00Z"/>
        <d v="2019-12-27T00:00:00Z"/>
        <d v="2019-12-27T00:01:00Z"/>
        <d v="2019-12-27T00:21:00Z"/>
        <d v="2019-12-27T00:32:00Z"/>
        <d v="2019-12-27T00:44:00Z"/>
        <d v="2019-12-27T02:00:00Z"/>
        <d v="2019-12-27T02:19:00Z"/>
        <d v="2019-12-27T02:30:00Z"/>
        <d v="2019-12-27T03:15:00Z"/>
        <d v="2019-12-27T04:00:00Z"/>
        <d v="2019-12-27T05:00:00Z"/>
        <d v="2019-12-27T07:00:00Z"/>
        <d v="2019-12-27T07:10:00Z"/>
        <d v="2019-12-27T07:20:00Z"/>
        <d v="2019-12-27T08:00:00Z"/>
        <d v="2019-12-27T08:30:00Z"/>
        <d v="2019-12-27T08:38:00Z"/>
        <d v="2019-12-27T09:40:00Z"/>
        <d v="2019-12-27T10:00:00Z"/>
        <d v="2019-12-27T10:36:00Z"/>
        <d v="2019-12-27T11:20:00Z"/>
        <d v="2019-12-27T11:35:00Z"/>
        <d v="2019-12-27T12:00:00Z"/>
        <d v="2019-12-27T12:09:00Z"/>
        <d v="2019-12-27T12:59:00Z"/>
        <d v="2019-12-27T13:00:00Z"/>
        <d v="2019-12-27T13:34:00Z"/>
        <d v="2019-12-27T13:45:00Z"/>
        <d v="2019-12-27T14:00:00Z"/>
        <d v="2019-12-27T14:02:00Z"/>
        <d v="2019-12-27T14:10:00Z"/>
        <d v="2019-12-27T14:30:00Z"/>
        <d v="2019-12-27T15:00:00Z"/>
        <d v="2019-12-27T15:03:00Z"/>
        <d v="2019-12-27T15:15:00Z"/>
        <d v="2019-12-27T15:22:00Z"/>
        <d v="2019-12-27T15:35:00Z"/>
        <d v="2019-12-27T16:20:00Z"/>
        <d v="2019-12-27T16:39:00Z"/>
        <d v="2019-12-27T17:00:00Z"/>
        <d v="2019-12-27T17:10:00Z"/>
        <d v="2019-12-27T18:00:00Z"/>
        <d v="2019-12-27T18:15:00Z"/>
        <d v="2019-12-27T18:18:00Z"/>
        <d v="2019-12-27T18:30:00Z"/>
        <d v="2019-12-27T18:52:00Z"/>
        <d v="2019-12-27T19:00:00Z"/>
        <d v="2019-12-27T19:40:00Z"/>
        <d v="2019-12-27T19:43:00Z"/>
        <d v="2019-12-27T19:50:00Z"/>
        <d v="2019-12-27T20:00:00Z"/>
        <d v="2019-12-27T20:14:00Z"/>
        <d v="2019-12-27T20:45:00Z"/>
        <d v="2019-12-27T21:05:00Z"/>
        <d v="2019-12-27T21:13:00Z"/>
        <d v="2019-12-27T21:30:00Z"/>
        <d v="2019-12-27T21:40:00Z"/>
        <d v="2019-12-27T22:04:00Z"/>
        <d v="2019-12-27T22:30:00Z"/>
        <d v="2019-12-27T22:49:00Z"/>
        <d v="2019-12-27T23:00:00Z"/>
        <d v="2019-12-27T23:05:00Z"/>
        <d v="2019-12-27T23:12:00Z"/>
        <d v="2019-12-27T23:26:00Z"/>
        <d v="2019-12-28T00:00:00Z"/>
        <d v="2019-12-28T00:01:00Z"/>
        <d v="2019-12-28T00:10:00Z"/>
        <d v="2019-12-28T00:27:00Z"/>
        <d v="2019-12-28T00:45:00Z"/>
        <d v="2019-12-28T01:06:00Z"/>
        <d v="2019-12-28T01:15:00Z"/>
        <d v="2019-12-28T03:00:00Z"/>
        <d v="2019-12-28T03:15:00Z"/>
        <d v="2019-12-28T03:18:00Z"/>
        <d v="2019-12-28T04:38:00Z"/>
        <d v="2019-12-28T06:00:00Z"/>
        <d v="2019-12-28T07:00:00Z"/>
        <d v="2019-12-28T07:21:00Z"/>
        <d v="2019-12-28T08:00:00Z"/>
        <d v="2019-12-28T08:15:00Z"/>
        <d v="2019-12-28T09:00:00Z"/>
        <d v="2019-12-28T09:16:00Z"/>
        <d v="2019-12-28T09:29:00Z"/>
        <d v="2019-12-28T09:59:00Z"/>
        <d v="2019-12-28T10:00:00Z"/>
        <d v="2019-12-28T10:05:00Z"/>
        <d v="2019-12-28T12:28:00Z"/>
        <d v="2019-12-28T12:29:00Z"/>
        <d v="2019-12-28T12:44:00Z"/>
        <d v="2019-12-28T12:46:00Z"/>
        <d v="2019-12-28T12:50:00Z"/>
        <d v="2019-12-28T14:25:00Z"/>
        <d v="2019-12-28T14:30:00Z"/>
        <d v="2019-12-28T14:41:00Z"/>
        <d v="2019-12-28T14:42:00Z"/>
        <d v="2019-12-28T15:15:00Z"/>
        <d v="2019-12-28T15:37:00Z"/>
        <d v="2019-12-28T15:40:00Z"/>
        <d v="2019-12-28T16:32:00Z"/>
        <d v="2019-12-28T16:48:00Z"/>
        <d v="2019-12-28T17:00:00Z"/>
        <d v="2019-12-28T17:09:00Z"/>
        <d v="2019-12-28T17:30:00Z"/>
        <d v="2019-12-28T17:42:00Z"/>
        <d v="2019-12-28T17:59:00Z"/>
        <d v="2019-12-28T18:00:00Z"/>
        <d v="2019-12-28T18:07:00Z"/>
        <d v="2019-12-28T18:09:00Z"/>
        <d v="2019-12-28T18:25:00Z"/>
        <d v="2019-12-28T18:45:00Z"/>
        <d v="2019-12-28T18:54:00Z"/>
        <d v="2019-12-28T19:00:00Z"/>
        <d v="2019-12-28T19:05:00Z"/>
        <d v="2019-12-28T19:06:00Z"/>
        <d v="2019-12-28T19:30:00Z"/>
        <d v="2019-12-28T20:10:00Z"/>
        <d v="2019-12-28T20:25:00Z"/>
        <d v="2019-12-28T20:30:00Z"/>
        <d v="2019-12-28T20:46:00Z"/>
        <d v="2019-12-28T21:25:00Z"/>
        <d v="2019-12-28T21:30:00Z"/>
        <d v="2019-12-28T21:51:00Z"/>
        <d v="2019-12-28T22:00:00Z"/>
        <d v="2019-12-28T22:20:00Z"/>
        <d v="2019-12-28T22:34:00Z"/>
        <d v="2019-12-28T23:25:00Z"/>
        <d v="2019-12-28T23:40:00Z"/>
        <d v="2019-12-28T23:45:00Z"/>
        <d v="2019-12-28T23:55:00Z"/>
        <d v="2019-12-29T00:00:00Z"/>
        <d v="2019-12-29T00:40:00Z"/>
        <d v="2019-12-29T01:00:00Z"/>
        <d v="2019-12-29T01:07:00Z"/>
        <d v="2019-12-29T01:45:00Z"/>
        <d v="2019-12-29T01:50:00Z"/>
        <d v="2019-12-29T01:54:00Z"/>
        <d v="2019-12-29T04:00:00Z"/>
        <d v="2019-12-29T04:11:00Z"/>
        <d v="2019-12-29T04:35:00Z"/>
        <d v="2019-12-29T05:00:00Z"/>
        <d v="2019-12-29T05:15:00Z"/>
        <d v="2019-12-29T06:40:00Z"/>
        <d v="2019-12-29T06:44:00Z"/>
        <d v="2019-12-29T07:16:00Z"/>
        <d v="2019-12-29T08:00:00Z"/>
        <d v="2019-12-29T08:30:00Z"/>
        <d v="2019-12-29T08:45:00Z"/>
        <d v="2019-12-29T09:00:00Z"/>
        <d v="2019-12-29T09:30:00Z"/>
        <d v="2019-12-29T10:00:00Z"/>
        <d v="2019-12-29T10:25:00Z"/>
        <d v="2019-12-29T11:01:00Z"/>
        <d v="2019-12-29T11:41:00Z"/>
        <d v="2019-12-29T11:45:00Z"/>
        <d v="2019-12-29T12:00:00Z"/>
        <d v="2019-12-29T12:04:00Z"/>
        <d v="2019-12-29T12:45:00Z"/>
        <d v="2019-12-29T12:58:00Z"/>
        <d v="2019-12-29T13:26:00Z"/>
        <d v="2019-12-29T14:39:00Z"/>
        <d v="2019-12-29T14:45:00Z"/>
        <d v="2019-12-29T14:57:00Z"/>
        <d v="2019-12-29T15:00:00Z"/>
        <d v="2019-12-29T15:18:00Z"/>
        <d v="2019-12-29T15:30:00Z"/>
        <d v="2019-12-29T15:33:00Z"/>
        <d v="2019-12-29T15:36:00Z"/>
        <d v="2019-12-29T15:48:00Z"/>
        <d v="2019-12-29T16:00:00Z"/>
        <d v="2019-12-29T16:20:00Z"/>
        <d v="2019-12-29T16:23:00Z"/>
        <d v="2019-12-29T16:45:00Z"/>
        <d v="2019-12-29T16:54:00Z"/>
        <d v="2019-12-29T16:55:00Z"/>
        <d v="2019-12-29T17:00:00Z"/>
        <d v="2019-12-29T17:30:00Z"/>
        <d v="2019-12-29T18:10:00Z"/>
        <d v="2019-12-29T18:35:00Z"/>
        <d v="2019-12-29T18:42:00Z"/>
        <d v="2019-12-29T19:02:00Z"/>
        <d v="2019-12-29T19:28:00Z"/>
        <d v="2019-12-29T19:30:00Z"/>
        <d v="2019-12-29T19:35:00Z"/>
        <d v="2019-12-29T19:52:00Z"/>
        <d v="2019-12-29T20:00:00Z"/>
        <d v="2019-12-29T20:30:00Z"/>
        <d v="2019-12-29T20:37:00Z"/>
        <d v="2019-12-29T20:50:00Z"/>
        <d v="2019-12-29T20:53:00Z"/>
        <d v="2019-12-29T21:00:00Z"/>
        <d v="2019-12-29T21:15:00Z"/>
        <d v="2019-12-29T21:24:00Z"/>
        <d v="2019-12-29T21:30:00Z"/>
        <d v="2019-12-29T22:00:00Z"/>
        <d v="2019-12-29T22:06:00Z"/>
        <d v="2019-12-29T22:08:00Z"/>
        <d v="2019-12-29T22:11:00Z"/>
        <d v="2019-12-29T22:30:00Z"/>
        <d v="2019-12-29T23:00:00Z"/>
        <d v="2019-12-29T23:11:00Z"/>
        <d v="2019-12-29T23:14:00Z"/>
        <d v="2019-12-29T23:22:00Z"/>
        <d v="2019-12-29T23:51:00Z"/>
        <d v="2019-12-30T00:00:00Z"/>
        <d v="2019-12-30T00:01:00Z"/>
        <d v="2019-12-30T00:50:00Z"/>
        <d v="2019-12-30T00:55:00Z"/>
        <d v="2019-12-30T01:00:00Z"/>
        <d v="2019-12-30T01:12:00Z"/>
        <d v="2019-12-30T01:28:00Z"/>
        <d v="2019-12-30T01:46:00Z"/>
        <d v="2019-12-30T01:53:00Z"/>
        <d v="2019-12-30T02:18:00Z"/>
        <d v="2019-12-30T02:19:00Z"/>
        <d v="2019-12-30T04:00:00Z"/>
        <d v="2019-12-30T04:06:00Z"/>
        <d v="2019-12-30T05:00:00Z"/>
        <d v="2019-12-30T05:10:00Z"/>
        <d v="2019-12-30T07:41:00Z"/>
        <d v="2019-12-30T08:00:00Z"/>
        <d v="2019-12-30T08:30:00Z"/>
        <d v="2019-12-30T08:39:00Z"/>
        <d v="2019-12-30T09:00:00Z"/>
        <d v="2019-12-30T09:15:00Z"/>
        <d v="2019-12-30T10:00:00Z"/>
        <d v="2019-12-30T10:01:00Z"/>
        <d v="2019-12-30T10:30:00Z"/>
        <d v="2019-12-30T11:15:00Z"/>
        <d v="2019-12-30T11:22:00Z"/>
        <d v="2019-12-30T11:33:00Z"/>
        <d v="2019-12-30T11:44:00Z"/>
        <d v="2019-12-30T12:00:00Z"/>
        <d v="2019-12-30T12:16:00Z"/>
        <d v="2019-12-30T12:20:00Z"/>
        <d v="2019-12-30T12:30:00Z"/>
        <d v="2019-12-30T12:43:00Z"/>
        <d v="2019-12-30T12:55:00Z"/>
        <d v="2019-12-30T13:00:00Z"/>
        <d v="2019-12-30T13:25:00Z"/>
        <d v="2019-12-30T13:27:00Z"/>
        <d v="2019-12-30T14:00:00Z"/>
        <d v="2019-12-30T14:04:00Z"/>
        <d v="2019-12-30T14:30:00Z"/>
        <d v="2019-12-30T14:45:00Z"/>
        <d v="2019-12-30T15:00:00Z"/>
        <d v="2019-12-30T15:10:00Z"/>
        <d v="2019-12-30T15:17:00Z"/>
        <d v="2019-12-30T15:23:00Z"/>
        <d v="2019-12-30T15:30:00Z"/>
        <d v="2019-12-30T15:45:00Z"/>
        <d v="2019-12-30T15:58:00Z"/>
        <d v="2019-12-30T16:00:00Z"/>
        <d v="2019-12-30T16:47:00Z"/>
        <d v="2019-12-30T17:00:00Z"/>
        <d v="2019-12-30T17:15:00Z"/>
        <d v="2019-12-30T17:30:00Z"/>
        <d v="2019-12-30T17:36:00Z"/>
        <d v="2019-12-30T17:40:00Z"/>
        <d v="2019-12-30T18:00:00Z"/>
        <d v="2019-12-30T18:22:00Z"/>
        <d v="2019-12-30T18:30:00Z"/>
        <d v="2019-12-30T18:40:00Z"/>
        <d v="2019-12-30T19:01:00Z"/>
        <d v="2019-12-30T19:15:00Z"/>
        <d v="2019-12-30T19:34:00Z"/>
        <d v="2019-12-30T19:40:00Z"/>
        <d v="2019-12-30T20:00:00Z"/>
        <d v="2019-12-30T21:00:00Z"/>
        <d v="2019-12-30T21:30:00Z"/>
        <d v="2019-12-30T21:37:00Z"/>
        <d v="2019-12-30T22:00:00Z"/>
        <d v="2019-12-30T22:05:00Z"/>
        <d v="2019-12-30T22:15:00Z"/>
        <d v="2019-12-30T22:45:00Z"/>
        <d v="2019-12-30T22:58:00Z"/>
        <d v="2019-12-30T23:00:00Z"/>
        <d v="2019-12-30T23:50:00Z"/>
        <d v="2019-12-31T00:00:00Z"/>
        <d v="2019-12-31T00:01:00Z"/>
        <d v="2019-12-31T00:20:00Z"/>
        <d v="2019-12-31T00:38:00Z"/>
        <d v="2019-12-31T01:01:00Z"/>
        <d v="2019-12-31T01:30:00Z"/>
        <d v="2019-12-31T02:33:00Z"/>
        <d v="2019-12-31T03:10:00Z"/>
        <d v="2019-12-31T03:30:00Z"/>
        <d v="2019-12-31T03:45:00Z"/>
        <d v="2019-12-31T03:53:00Z"/>
        <d v="2019-12-31T04:30:00Z"/>
        <d v="2019-12-31T06:00:00Z"/>
        <d v="2019-12-31T07:00:00Z"/>
        <d v="2019-12-31T09:00:00Z"/>
        <d v="2019-12-31T09:10:00Z"/>
        <d v="2019-12-31T09:15:00Z"/>
        <d v="2019-12-31T09:20:00Z"/>
        <d v="2019-12-31T09:30:00Z"/>
        <d v="2019-12-31T09:40:00Z"/>
        <d v="2019-12-31T10:00:00Z"/>
        <d v="2019-12-31T10:25:00Z"/>
        <d v="2019-12-31T10:30:00Z"/>
        <d v="2019-12-31T11:20:00Z"/>
        <d v="2019-12-31T11:49:00Z"/>
        <d v="2019-12-31T11:52:00Z"/>
        <d v="2019-12-31T12:00:00Z"/>
        <d v="2019-12-31T12:10:00Z"/>
        <d v="2019-12-31T12:30:00Z"/>
        <d v="2019-12-31T12:31:00Z"/>
        <d v="2019-12-31T12:40:00Z"/>
        <d v="2019-12-31T13:10:00Z"/>
        <d v="2019-12-31T13:15:00Z"/>
        <d v="2019-12-31T13:21:00Z"/>
        <d v="2019-12-31T13:35:00Z"/>
        <d v="2019-12-31T14:00:00Z"/>
        <d v="2019-12-31T14:02:00Z"/>
        <d v="2019-12-31T14:25:00Z"/>
        <d v="2019-12-31T14:30:00Z"/>
        <d v="2019-12-31T15:00:00Z"/>
        <d v="2019-12-31T16:10:00Z"/>
        <d v="2019-12-31T16:38:00Z"/>
        <d v="2019-12-31T16:59:00Z"/>
        <d v="2019-12-31T17:00:00Z"/>
        <d v="2019-12-31T17:10:00Z"/>
        <d v="2019-12-31T17:21:00Z"/>
        <d v="2019-12-31T17:40:00Z"/>
        <d v="2019-12-31T18:00:00Z"/>
        <d v="2019-12-31T18:15:00Z"/>
        <d v="2019-12-31T18:40:00Z"/>
        <d v="2019-12-31T19:00:00Z"/>
        <d v="2019-12-31T19:14:00Z"/>
        <d v="2019-12-31T20:00:00Z"/>
        <d v="2019-12-31T20:04:00Z"/>
        <d v="2019-12-31T20:10:00Z"/>
        <d v="2019-12-31T20:16:00Z"/>
        <d v="2019-12-31T20:30:00Z"/>
        <d v="2019-12-31T20:35:00Z"/>
        <d v="2019-12-31T21:16:00Z"/>
        <d v="2019-12-31T21:51:00Z"/>
        <d v="2019-12-31T22:00:00Z"/>
        <d v="2019-12-31T22:09:00Z"/>
        <d v="2019-12-31T22:34:00Z"/>
        <d v="2019-12-31T23:10:00Z"/>
        <d v="2019-12-31T23:30:00Z"/>
      </sharedItems>
    </cacheField>
    <cacheField name="Job Title" numFmtId="0">
      <sharedItems>
        <s v="BUSINESS DATA ANALYST"/>
        <s v="CLINICAL DATA ANALYST"/>
        <s v="DATA QUALITY ANALYST"/>
        <s v="QA DATA ANALYST"/>
        <s v="TECHNICAL DATA ANALYST"/>
        <s v="DATA GOVERNANCE ANALYST"/>
        <s v="ECOMMERCE DATA ANALYST"/>
        <s v="DATA ENGINEER ANALYST"/>
        <s v="PRODUCT DATA ANALYST"/>
        <s v="RESEARCH DATA ANALYST"/>
        <s v="CREDIT DATA ANALYST"/>
        <s v="LOAN DATA ANALYST"/>
        <s v="SALES DATA ANALYST"/>
        <s v="DIGITAL MARKETING DATA ANALYST"/>
        <s v="MANUFACTURING DATA ANALYST"/>
        <s v="FRAUD DATA ANALYST"/>
        <s v="REGULATORY DATA ANALYST"/>
        <s v="OPERATIONS RESEARCH DATA ANALYST"/>
        <s v="CLAIMS DATA ANALYST"/>
        <s v="PROGRAM DATA ANALYST"/>
        <s v="PHARMACEUTICAL DATA ANALYST"/>
        <s v="RISK DATA ANALYST"/>
        <s v="UNDERWRITING ANALYST"/>
        <s v="DATA SCIENTIST"/>
        <s v="FINANCE ANALYST"/>
        <s v="TRANSPORTATION ANALYST"/>
        <s v="NETWORK DATA ANALYST"/>
        <s v="BIOINFORMATICS DATA ANALYST"/>
      </sharedItems>
    </cacheField>
    <cacheField name="Job Location" numFmtId="0">
      <sharedItems>
        <s v="New York, NY"/>
        <s v="Fairfield, NJ"/>
        <s v="Jersey City, NJ"/>
        <s v="Brooklyn, NY"/>
        <s v="Weehawken, NJ"/>
        <s v="Long Island City, NY"/>
        <s v="Florham Park, NJ"/>
        <s v="Manhasset, NY"/>
        <s v="Newark, NJ"/>
        <s v="Queens Village, NY"/>
        <s v="Haworth, NJ"/>
        <s v="Fort Lee, NJ"/>
        <s v="South Plainfield, NJ"/>
        <s v="Bronx, NY"/>
        <s v="Little Ferry, NJ"/>
        <s v="Lake Success, NY"/>
        <s v="Summit, NJ"/>
        <s v="Valley Stream, NY"/>
        <s v="Berkeley Heights, NJ"/>
        <s v="Essex Fells, NJ"/>
        <s v="Franklin Lakes, NJ"/>
        <s v="Mount Vernon, NY"/>
        <s v="Secaucus, NJ"/>
        <s v="West Orange, NJ"/>
        <s v="Far Rockaway, NY"/>
        <s v="Woodbridge, NJ"/>
        <s v="Parsippany, NJ"/>
        <s v="Whippany, NJ"/>
        <s v="Great Neck, NY"/>
        <s v="Hoboken, NJ"/>
        <s v="Staten Island, NY"/>
        <s v="Harrison, NY"/>
        <s v="Iselin, NJ"/>
        <s v="Montvale, NJ"/>
        <s v="Woodcliff Lake, NJ"/>
        <s v="Salt Lake City, UT"/>
        <s v="West Jordan, UT"/>
        <s v="Lehi, UT"/>
        <s v="Draper, UT"/>
        <s v="American Fork, UT"/>
        <s v="Sandy, UT"/>
        <s v="Riverton, UT"/>
        <s v="Reedley, CA"/>
        <s v="Visalia, CA"/>
        <s v="Hanford, CA"/>
        <s v="Hampton, VA"/>
        <s v="Norfolk, VA"/>
        <s v="Portsmouth, VA"/>
        <s v="Chesapeake, VA"/>
        <s v="Smithfield, VA"/>
        <s v="Suffolk, VA"/>
        <s v="Newport News, VA"/>
        <s v="Virginia Beach, VA"/>
        <s v="Yorktown, VA"/>
        <s v="Fort Eustis, VA"/>
        <s v="Gainesville, FL"/>
        <s v="Alachua, FL"/>
        <s v="El Segundo, CA"/>
        <s v="Los Angeles, CA"/>
        <s v="Santa Monica, CA"/>
        <s v="Hermosa Beach, CA"/>
        <s v="Gardena, CA"/>
        <s v="Burbank, CA"/>
        <s v="Culver City, CA"/>
        <s v="Glendale, CA"/>
        <s v="Inglewood, CA"/>
        <s v="Venice, CA"/>
        <s v="Pasadena, CA"/>
        <s v="Cerritos, CA"/>
        <s v="Irwindale, CA"/>
        <s v="Carson, CA"/>
        <s v="Anaheim, CA"/>
        <s v="Beverly Hills, CA"/>
        <s v="Long Beach, CA"/>
        <s v="Northridge, CA"/>
        <s v="Alhambra, CA"/>
        <s v="Brea, CA"/>
        <s v="Duarte, CA"/>
        <s v="Woodland Hills, CA"/>
        <s v="Monterey Park, CA"/>
        <s v="Marina del Rey, CA"/>
        <s v="Arcadia, CA"/>
        <s v="Torrance, CA"/>
        <s v="Panorama City, CA"/>
        <s v="Signal Hill, CA"/>
        <s v="Azusa, CA"/>
        <s v="City of Industry, CA"/>
        <s v="Pico Rivera, CA"/>
        <s v="Whittier, CA"/>
        <s v="San Fernando, CA"/>
        <s v="Chicago, IL"/>
        <s v="Downers Grove, IL"/>
        <s v="Broadview, IL"/>
        <s v="Woodridge, IL"/>
        <s v="Burr Ridge, IL"/>
        <s v="Rolling Meadows, IL"/>
        <s v="Deerfield, IL"/>
        <s v="Northlake, IL"/>
        <s v="Northbrook, IL"/>
        <s v="Des Plaines, IL"/>
        <s v="Itasca, IL"/>
        <s v="Evanston, IL"/>
        <s v="Bridgeview, IL"/>
        <s v="Oak Brook, IL"/>
        <s v="Northfield, IL"/>
        <s v="Maywood, IL"/>
        <s v="Glenview, IL"/>
        <s v="Elk Grove Village, IL"/>
        <s v="Arlington Heights, IL"/>
        <s v="Houston, TX"/>
        <s v="Stafford, TX"/>
        <s v="Pearland, TX"/>
        <s v="Sugar Land, TX"/>
        <s v="Pasadena, TX"/>
        <s v="Spring, TX"/>
        <s v="Phoenix, AZ"/>
        <s v="Tempe, AZ"/>
        <s v="Scottsdale, AZ"/>
        <s v="Glendale, AZ"/>
        <s v="Chandler, AZ"/>
        <s v="Mesa, AZ"/>
        <s v="DC Ranch, AZ"/>
        <s v="King of Prussia, PA"/>
        <s v="Plymouth Meeting, PA"/>
        <s v="Blue Bell, PA"/>
        <s v="Fort Washington, PA"/>
        <s v="Philadelphia, PA"/>
        <s v="Wilmington, DE"/>
        <s v="Malvern, PA"/>
        <s v="Horsham, PA"/>
        <s v="Camden, NJ"/>
        <s v="Feasterville Trevose, PA"/>
        <s v="Radnor, PA"/>
        <s v="West Conshohocken, PA"/>
        <s v="Wayne, PA"/>
        <s v="Bensalem, PA"/>
        <s v="Exton, PA"/>
        <s v="Doylestown, PA"/>
        <s v="Allegheny West, PA"/>
        <s v="Paoli, PA"/>
        <s v="Chester Township, PA"/>
        <s v="Conshohocken, PA"/>
        <s v="West Chester, PA"/>
        <s v="Mount Laurel, NJ"/>
        <s v="Ridley Park, PA"/>
        <s v="Berwyn, PA"/>
        <s v="Newtown, PA"/>
        <s v="Newtown Square, PA"/>
        <s v="Boothwyn, PA"/>
        <s v="West Point, PA"/>
        <s v="Norristown, PA"/>
        <s v="Marlton, NJ"/>
        <s v="Moorestown, NJ"/>
        <s v="San Antonio, TX"/>
        <s v="Lackland AFB, TX"/>
        <s v="Fort Sam Houston, TX"/>
        <s v="San Diego, CA"/>
        <s v="National City, CA"/>
        <s v="El Cajon, CA"/>
        <s v="Plano, TX"/>
        <s v="Allen, TX"/>
        <s v="Arlington, TX"/>
        <s v="Dallas, TX"/>
        <s v="Richardson, TX"/>
        <s v="Irving, TX"/>
        <s v="Grapevine, TX"/>
        <s v="Lewisville, TX"/>
        <s v="Addison, TX"/>
        <s v="Tarrant, TX"/>
        <s v="Carrollton, TX"/>
        <s v="Southlake, TX"/>
        <s v="Coppell, TX"/>
        <s v="Farmers Branch, TX"/>
        <s v="Newark, CA"/>
        <s v="Santa Clara, CA"/>
        <s v="Redwood City, CA"/>
        <s v="Cupertino, CA"/>
        <s v="San Jose, CA"/>
        <s v="Fremont, CA"/>
        <s v="Menlo Park, CA"/>
        <s v="Palo Alto, CA"/>
        <s v="Mountain View, CA"/>
        <s v="Sunnyvale, CA"/>
        <s v="Los Gatos, CA"/>
        <s v="Stanford, CA"/>
        <s v="East Palo Alto, CA"/>
        <s v="Pleasanton, CA"/>
        <s v="Union City, CA"/>
        <s v="Milpitas, CA"/>
        <s v="Campbell, CA"/>
        <s v="Austin, TX"/>
        <s v="West Lake Hills, TX"/>
        <s v="Round Rock, TX"/>
        <s v="Cedar Park, TX"/>
        <s v="Jacksonville, FL"/>
        <s v="Fort Worth, TX"/>
        <s v="Roanoke, TX"/>
        <s v="Westlake, TX"/>
        <s v="Columbus, OH"/>
        <s v="Westerville, OH"/>
        <s v="Hilliard, OH"/>
        <s v="Dublin, OH"/>
        <s v="Charlotte, NC"/>
        <s v="Mooresville, NC"/>
        <s v="Huntersville, NC"/>
        <s v="Fort Mill, SC"/>
        <s v="Indian Trail, NC"/>
        <s v="San Francisco, CA"/>
        <s v="San Rafael, CA"/>
        <s v="San Mateo, CA"/>
        <s v="Oakland, CA"/>
        <s v="Berkeley, CA"/>
        <s v="Burlingame, CA"/>
        <s v="Foster City, CA"/>
        <s v="Marin City, CA"/>
        <s v="Daly City, CA"/>
        <s v="South San Francisco, CA"/>
        <s v="San Bruno, CA"/>
        <s v="Emeryville, CA"/>
        <s v="Novato, CA"/>
        <s v="Millbrae, CA"/>
        <s v="San Ramon, CA"/>
        <s v="Hercules, CA"/>
        <s v="Alameda, CA"/>
        <s v="Walnut Creek, CA"/>
        <s v="Carmel, IN"/>
        <s v="Indianapolis, IN"/>
        <s v="Whitestown, IN"/>
        <s v="Jeffersonville, IN"/>
        <s v="Beech Grove, IN"/>
        <s v="Lawrence, IN"/>
        <s v="Redmond, WA"/>
        <s v="Seattle, WA"/>
        <s v="Issaquah, WA"/>
        <s v="Kent, WA"/>
        <s v="Bellevue, WA"/>
        <s v="Renton, WA"/>
        <s v="Kirkland, WA"/>
        <s v="Athens, GA"/>
        <s v="Burlingame, KS"/>
        <s v="Topeka, KS"/>
        <s v="Denver, CO"/>
        <s v="Centennial, CO"/>
        <s v="Boulder, CO"/>
        <s v="Greenwood Village, Arapahoe, CO"/>
        <s v="Henderson, CO"/>
        <s v="Englewood, CO"/>
        <s v="Lakewood, CO"/>
        <s v="Lone Tree, CO"/>
        <s v="Louisville, CO"/>
        <s v="Aurora, CO"/>
        <s v="Broomfield, CO"/>
        <s v="Littleton, CO"/>
      </sharedItems>
    </cacheField>
    <cacheField name="Hired" numFmtId="0">
      <sharedItems>
        <b v="1"/>
        <b v="0"/>
      </sharedItems>
    </cacheField>
    <cacheField name="Easy Apply" numFmtId="0">
      <sharedItems>
        <b v="0"/>
        <b v="1"/>
      </sharedItems>
    </cacheField>
    <cacheField name="hired2" formula="COUNTIF(Hired,&quot;TRUE&quot;)/7002" databaseField="0"/>
    <cacheField name="easy apply2" formula="COUNTIF('Easy Apply',&quot;TRUE&quot;)/5340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ta Dashboard" cacheId="0" dataCaption="" compact="0" compactData="0">
  <location ref="A1:C30" firstHeaderRow="0" firstDataRow="2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t="default"/>
      </items>
    </pivotField>
    <pivotField name="Job Title" axis="axisRow" compact="0" outline="0" multipleItemSelectionAllowed="1" showAll="0" sortType="ascending">
      <items>
        <item x="27"/>
        <item x="0"/>
        <item x="18"/>
        <item x="1"/>
        <item x="10"/>
        <item x="7"/>
        <item x="5"/>
        <item x="2"/>
        <item x="23"/>
        <item x="13"/>
        <item x="6"/>
        <item x="24"/>
        <item x="15"/>
        <item x="11"/>
        <item x="14"/>
        <item x="26"/>
        <item x="17"/>
        <item x="20"/>
        <item x="8"/>
        <item x="19"/>
        <item x="3"/>
        <item x="16"/>
        <item x="9"/>
        <item x="21"/>
        <item x="12"/>
        <item x="4"/>
        <item x="25"/>
        <item x="22"/>
        <item t="default"/>
      </items>
    </pivotField>
    <pivotField name="Job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name="Hired" compact="0" outline="0" multipleItemSelectionAllowed="1" showAll="0">
      <items>
        <item x="0"/>
        <item x="1"/>
        <item t="default"/>
      </items>
    </pivotField>
    <pivotField name="Easy Apply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dataFields>
    <dataField name="SUM of hired2" fld="6" baseField="0"/>
    <dataField name="SUM of easy apply2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3.86"/>
    <col customWidth="1" min="3" max="3" width="39.0"/>
    <col customWidth="1" min="4" max="4" width="30.43"/>
    <col customWidth="1" min="5" max="5" width="7.0"/>
    <col customWidth="1" min="6" max="6" width="10.71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s="3" t="str">
        <f t="shared" ref="G2:G32597" si="1">TEXT(B2,"mmmm")</f>
        <v>January</v>
      </c>
    </row>
    <row r="3" ht="15.75" customHeight="1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s="3" t="str">
        <f t="shared" si="1"/>
        <v>January</v>
      </c>
    </row>
    <row r="4" ht="15.75" customHeight="1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s="3" t="str">
        <f t="shared" si="1"/>
        <v>January</v>
      </c>
    </row>
    <row r="5" ht="15.75" customHeight="1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s="3" t="str">
        <f t="shared" si="1"/>
        <v>January</v>
      </c>
    </row>
    <row r="6" ht="15.75" customHeight="1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s="3" t="str">
        <f t="shared" si="1"/>
        <v>January</v>
      </c>
    </row>
    <row r="7" ht="15.75" customHeight="1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s="3" t="str">
        <f t="shared" si="1"/>
        <v>January</v>
      </c>
    </row>
    <row r="8" ht="15.75" customHeight="1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s="3" t="str">
        <f t="shared" si="1"/>
        <v>January</v>
      </c>
    </row>
    <row r="9" ht="15.75" customHeight="1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s="3" t="str">
        <f t="shared" si="1"/>
        <v>January</v>
      </c>
    </row>
    <row r="10" ht="15.75" customHeight="1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3" t="str">
        <f t="shared" si="1"/>
        <v>January</v>
      </c>
    </row>
    <row r="11" ht="15.75" customHeight="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3" t="str">
        <f t="shared" si="1"/>
        <v>January</v>
      </c>
    </row>
    <row r="12" ht="15.75" customHeight="1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3" t="str">
        <f t="shared" si="1"/>
        <v>January</v>
      </c>
    </row>
    <row r="13" ht="15.75" customHeight="1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3" t="str">
        <f t="shared" si="1"/>
        <v>January</v>
      </c>
    </row>
    <row r="14" ht="15.75" customHeight="1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s="3" t="str">
        <f t="shared" si="1"/>
        <v>January</v>
      </c>
    </row>
    <row r="15" ht="15.75" customHeight="1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3" t="str">
        <f t="shared" si="1"/>
        <v>January</v>
      </c>
    </row>
    <row r="16" ht="15.75" customHeight="1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3" t="str">
        <f t="shared" si="1"/>
        <v>January</v>
      </c>
    </row>
    <row r="17" ht="15.75" customHeight="1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3" t="str">
        <f t="shared" si="1"/>
        <v>January</v>
      </c>
    </row>
    <row r="18" ht="15.75" customHeight="1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s="3" t="str">
        <f t="shared" si="1"/>
        <v>January</v>
      </c>
    </row>
    <row r="19" ht="15.75" customHeight="1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3" t="str">
        <f t="shared" si="1"/>
        <v>January</v>
      </c>
    </row>
    <row r="20" ht="15.75" customHeight="1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3" t="str">
        <f t="shared" si="1"/>
        <v>January</v>
      </c>
    </row>
    <row r="21" ht="15.75" customHeight="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3" t="str">
        <f t="shared" si="1"/>
        <v>January</v>
      </c>
    </row>
    <row r="22" ht="15.75" customHeight="1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3" t="str">
        <f t="shared" si="1"/>
        <v>January</v>
      </c>
    </row>
    <row r="23" ht="15.75" customHeight="1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3" t="str">
        <f t="shared" si="1"/>
        <v>January</v>
      </c>
    </row>
    <row r="24" ht="15.75" customHeight="1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s="3" t="str">
        <f t="shared" si="1"/>
        <v>January</v>
      </c>
    </row>
    <row r="25" ht="15.75" customHeight="1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3" t="str">
        <f t="shared" si="1"/>
        <v>January</v>
      </c>
    </row>
    <row r="26" ht="15.75" customHeight="1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3" t="str">
        <f t="shared" si="1"/>
        <v>January</v>
      </c>
    </row>
    <row r="27" ht="15.75" customHeight="1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3" t="str">
        <f t="shared" si="1"/>
        <v>January</v>
      </c>
    </row>
    <row r="28" ht="15.75" customHeight="1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3" t="str">
        <f t="shared" si="1"/>
        <v>January</v>
      </c>
    </row>
    <row r="29" ht="15.75" customHeight="1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3" t="str">
        <f t="shared" si="1"/>
        <v>January</v>
      </c>
    </row>
    <row r="30" ht="15.75" customHeight="1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3" t="str">
        <f t="shared" si="1"/>
        <v>January</v>
      </c>
    </row>
    <row r="31" ht="15.75" customHeight="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s="3" t="str">
        <f t="shared" si="1"/>
        <v>January</v>
      </c>
    </row>
    <row r="32" ht="15.75" customHeight="1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3" t="str">
        <f t="shared" si="1"/>
        <v>January</v>
      </c>
    </row>
    <row r="33" ht="15.75" customHeight="1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3" t="str">
        <f t="shared" si="1"/>
        <v>January</v>
      </c>
    </row>
    <row r="34" ht="15.75" customHeight="1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3" t="str">
        <f t="shared" si="1"/>
        <v>January</v>
      </c>
    </row>
    <row r="35" ht="15.75" customHeight="1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3" t="str">
        <f t="shared" si="1"/>
        <v>January</v>
      </c>
    </row>
    <row r="36" ht="15.75" customHeight="1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3" t="str">
        <f t="shared" si="1"/>
        <v>January</v>
      </c>
    </row>
    <row r="37" ht="15.75" customHeight="1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3" t="str">
        <f t="shared" si="1"/>
        <v>January</v>
      </c>
    </row>
    <row r="38" ht="15.75" customHeight="1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3" t="str">
        <f t="shared" si="1"/>
        <v>January</v>
      </c>
    </row>
    <row r="39" ht="15.75" customHeight="1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3" t="str">
        <f t="shared" si="1"/>
        <v>January</v>
      </c>
    </row>
    <row r="40" ht="15.75" customHeight="1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3" t="str">
        <f t="shared" si="1"/>
        <v>January</v>
      </c>
    </row>
    <row r="41" ht="15.75" customHeight="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3" t="str">
        <f t="shared" si="1"/>
        <v>January</v>
      </c>
    </row>
    <row r="42" ht="15.75" customHeight="1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3" t="str">
        <f t="shared" si="1"/>
        <v>January</v>
      </c>
    </row>
    <row r="43" ht="15.75" customHeight="1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3" t="str">
        <f t="shared" si="1"/>
        <v>January</v>
      </c>
    </row>
    <row r="44" ht="15.75" customHeight="1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3" t="str">
        <f t="shared" si="1"/>
        <v>January</v>
      </c>
    </row>
    <row r="45" ht="15.75" customHeight="1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3" t="str">
        <f t="shared" si="1"/>
        <v>January</v>
      </c>
    </row>
    <row r="46" ht="15.75" customHeight="1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s="3" t="str">
        <f t="shared" si="1"/>
        <v>January</v>
      </c>
    </row>
    <row r="47" ht="15.75" customHeight="1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3" t="str">
        <f t="shared" si="1"/>
        <v>January</v>
      </c>
    </row>
    <row r="48" ht="15.75" customHeight="1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3" t="str">
        <f t="shared" si="1"/>
        <v>January</v>
      </c>
    </row>
    <row r="49" ht="15.75" customHeight="1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3" t="str">
        <f t="shared" si="1"/>
        <v>January</v>
      </c>
    </row>
    <row r="50" ht="15.75" customHeight="1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3" t="str">
        <f t="shared" si="1"/>
        <v>January</v>
      </c>
    </row>
    <row r="51" ht="15.75" customHeight="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s="3" t="str">
        <f t="shared" si="1"/>
        <v>January</v>
      </c>
    </row>
    <row r="52" ht="15.75" customHeight="1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3" t="str">
        <f t="shared" si="1"/>
        <v>January</v>
      </c>
    </row>
    <row r="53" ht="15.75" customHeight="1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3" t="str">
        <f t="shared" si="1"/>
        <v>January</v>
      </c>
    </row>
    <row r="54" ht="15.75" customHeight="1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3" t="str">
        <f t="shared" si="1"/>
        <v>January</v>
      </c>
    </row>
    <row r="55" ht="15.75" customHeight="1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3" t="str">
        <f t="shared" si="1"/>
        <v>January</v>
      </c>
    </row>
    <row r="56" ht="15.75" customHeight="1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3" t="str">
        <f t="shared" si="1"/>
        <v>January</v>
      </c>
    </row>
    <row r="57" ht="15.75" customHeight="1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3" t="str">
        <f t="shared" si="1"/>
        <v>January</v>
      </c>
    </row>
    <row r="58" ht="15.75" customHeight="1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3" t="str">
        <f t="shared" si="1"/>
        <v>January</v>
      </c>
    </row>
    <row r="59" ht="15.75" customHeight="1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3" t="str">
        <f t="shared" si="1"/>
        <v>January</v>
      </c>
    </row>
    <row r="60" ht="15.75" customHeight="1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3" t="str">
        <f t="shared" si="1"/>
        <v>January</v>
      </c>
    </row>
    <row r="61" ht="15.75" customHeight="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3" t="str">
        <f t="shared" si="1"/>
        <v>January</v>
      </c>
    </row>
    <row r="62" ht="15.75" customHeight="1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3" t="str">
        <f t="shared" si="1"/>
        <v>January</v>
      </c>
    </row>
    <row r="63" ht="15.75" customHeight="1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3" t="str">
        <f t="shared" si="1"/>
        <v>January</v>
      </c>
    </row>
    <row r="64" ht="15.75" customHeight="1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3" t="str">
        <f t="shared" si="1"/>
        <v>January</v>
      </c>
    </row>
    <row r="65" ht="15.75" customHeight="1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3" t="str">
        <f t="shared" si="1"/>
        <v>January</v>
      </c>
    </row>
    <row r="66" ht="15.75" customHeight="1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3" t="str">
        <f t="shared" si="1"/>
        <v>January</v>
      </c>
    </row>
    <row r="67" ht="15.75" customHeight="1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s="3" t="str">
        <f t="shared" si="1"/>
        <v>January</v>
      </c>
    </row>
    <row r="68" ht="15.75" customHeight="1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s="3" t="str">
        <f t="shared" si="1"/>
        <v>January</v>
      </c>
    </row>
    <row r="69" ht="15.75" customHeight="1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3" t="str">
        <f t="shared" si="1"/>
        <v>January</v>
      </c>
    </row>
    <row r="70" ht="15.75" customHeight="1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3" t="str">
        <f t="shared" si="1"/>
        <v>January</v>
      </c>
    </row>
    <row r="71" ht="15.75" customHeight="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3" t="str">
        <f t="shared" si="1"/>
        <v>January</v>
      </c>
    </row>
    <row r="72" ht="15.75" customHeight="1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3" t="str">
        <f t="shared" si="1"/>
        <v>January</v>
      </c>
    </row>
    <row r="73" ht="15.75" customHeight="1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s="3" t="str">
        <f t="shared" si="1"/>
        <v>January</v>
      </c>
    </row>
    <row r="74" ht="15.75" customHeight="1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s="3" t="str">
        <f t="shared" si="1"/>
        <v>January</v>
      </c>
    </row>
    <row r="75" ht="15.75" customHeight="1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3" t="str">
        <f t="shared" si="1"/>
        <v>January</v>
      </c>
    </row>
    <row r="76" ht="15.75" customHeight="1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3" t="str">
        <f t="shared" si="1"/>
        <v>January</v>
      </c>
    </row>
    <row r="77" ht="15.75" customHeight="1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3" t="str">
        <f t="shared" si="1"/>
        <v>January</v>
      </c>
    </row>
    <row r="78" ht="15.75" customHeight="1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3" t="str">
        <f t="shared" si="1"/>
        <v>January</v>
      </c>
    </row>
    <row r="79" ht="15.75" customHeight="1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3" t="str">
        <f t="shared" si="1"/>
        <v>January</v>
      </c>
    </row>
    <row r="80" ht="15.75" customHeight="1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3" t="str">
        <f t="shared" si="1"/>
        <v>January</v>
      </c>
    </row>
    <row r="81" ht="15.75" customHeight="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3" t="str">
        <f t="shared" si="1"/>
        <v>January</v>
      </c>
    </row>
    <row r="82" ht="15.75" customHeight="1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3" t="str">
        <f t="shared" si="1"/>
        <v>January</v>
      </c>
    </row>
    <row r="83" ht="15.75" customHeight="1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3" t="str">
        <f t="shared" si="1"/>
        <v>January</v>
      </c>
    </row>
    <row r="84" ht="15.75" customHeight="1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3" t="str">
        <f t="shared" si="1"/>
        <v>January</v>
      </c>
    </row>
    <row r="85" ht="15.75" customHeight="1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s="3" t="str">
        <f t="shared" si="1"/>
        <v>January</v>
      </c>
    </row>
    <row r="86" ht="15.75" customHeight="1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s="3" t="str">
        <f t="shared" si="1"/>
        <v>January</v>
      </c>
    </row>
    <row r="87" ht="15.75" customHeight="1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3" t="str">
        <f t="shared" si="1"/>
        <v>January</v>
      </c>
    </row>
    <row r="88" ht="15.75" customHeight="1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3" t="str">
        <f t="shared" si="1"/>
        <v>January</v>
      </c>
    </row>
    <row r="89" ht="15.75" customHeight="1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3" t="str">
        <f t="shared" si="1"/>
        <v>January</v>
      </c>
    </row>
    <row r="90" ht="15.75" customHeight="1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3" t="str">
        <f t="shared" si="1"/>
        <v>January</v>
      </c>
    </row>
    <row r="91" ht="15.75" customHeight="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3" t="str">
        <f t="shared" si="1"/>
        <v>January</v>
      </c>
    </row>
    <row r="92" ht="15.75" customHeight="1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3" t="str">
        <f t="shared" si="1"/>
        <v>January</v>
      </c>
    </row>
    <row r="93" ht="15.75" customHeight="1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3" t="str">
        <f t="shared" si="1"/>
        <v>January</v>
      </c>
    </row>
    <row r="94" ht="15.75" customHeight="1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3" t="str">
        <f t="shared" si="1"/>
        <v>January</v>
      </c>
    </row>
    <row r="95" ht="15.75" customHeight="1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3" t="str">
        <f t="shared" si="1"/>
        <v>January</v>
      </c>
    </row>
    <row r="96" ht="15.75" customHeight="1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3" t="str">
        <f t="shared" si="1"/>
        <v>January</v>
      </c>
    </row>
    <row r="97" ht="15.75" customHeight="1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3" t="str">
        <f t="shared" si="1"/>
        <v>January</v>
      </c>
    </row>
    <row r="98" ht="15.75" customHeight="1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3" t="str">
        <f t="shared" si="1"/>
        <v>January</v>
      </c>
    </row>
    <row r="99" ht="15.75" customHeight="1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3" t="str">
        <f t="shared" si="1"/>
        <v>January</v>
      </c>
    </row>
    <row r="100" ht="15.75" customHeight="1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3" t="str">
        <f t="shared" si="1"/>
        <v>January</v>
      </c>
    </row>
    <row r="101" ht="15.75" customHeight="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3" t="str">
        <f t="shared" si="1"/>
        <v>January</v>
      </c>
    </row>
    <row r="102" ht="15.75" customHeight="1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3" t="str">
        <f t="shared" si="1"/>
        <v>January</v>
      </c>
    </row>
    <row r="103" ht="15.75" customHeight="1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s="3" t="str">
        <f t="shared" si="1"/>
        <v>January</v>
      </c>
    </row>
    <row r="104" ht="15.75" customHeight="1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3" t="str">
        <f t="shared" si="1"/>
        <v>January</v>
      </c>
    </row>
    <row r="105" ht="15.75" customHeight="1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3" t="str">
        <f t="shared" si="1"/>
        <v>January</v>
      </c>
    </row>
    <row r="106" ht="15.75" customHeight="1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3" t="str">
        <f t="shared" si="1"/>
        <v>January</v>
      </c>
    </row>
    <row r="107" ht="15.75" customHeight="1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3" t="str">
        <f t="shared" si="1"/>
        <v>January</v>
      </c>
    </row>
    <row r="108" ht="15.75" customHeight="1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3" t="str">
        <f t="shared" si="1"/>
        <v>January</v>
      </c>
    </row>
    <row r="109" ht="15.75" customHeight="1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s="3" t="str">
        <f t="shared" si="1"/>
        <v>January</v>
      </c>
    </row>
    <row r="110" ht="15.75" customHeight="1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3" t="str">
        <f t="shared" si="1"/>
        <v>January</v>
      </c>
    </row>
    <row r="111" ht="15.75" customHeight="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3" t="str">
        <f t="shared" si="1"/>
        <v>January</v>
      </c>
    </row>
    <row r="112" ht="15.75" customHeight="1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3" t="str">
        <f t="shared" si="1"/>
        <v>January</v>
      </c>
    </row>
    <row r="113" ht="15.75" customHeight="1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s="3" t="str">
        <f t="shared" si="1"/>
        <v>January</v>
      </c>
    </row>
    <row r="114" ht="15.75" customHeight="1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3" t="str">
        <f t="shared" si="1"/>
        <v>January</v>
      </c>
    </row>
    <row r="115" ht="15.75" customHeight="1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3" t="str">
        <f t="shared" si="1"/>
        <v>January</v>
      </c>
    </row>
    <row r="116" ht="15.75" customHeight="1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3" t="str">
        <f t="shared" si="1"/>
        <v>January</v>
      </c>
    </row>
    <row r="117" ht="15.75" customHeight="1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s="3" t="str">
        <f t="shared" si="1"/>
        <v>January</v>
      </c>
    </row>
    <row r="118" ht="15.75" customHeight="1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3" t="str">
        <f t="shared" si="1"/>
        <v>January</v>
      </c>
    </row>
    <row r="119" ht="15.75" customHeight="1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3" t="str">
        <f t="shared" si="1"/>
        <v>January</v>
      </c>
    </row>
    <row r="120" ht="15.75" customHeight="1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3" t="str">
        <f t="shared" si="1"/>
        <v>January</v>
      </c>
    </row>
    <row r="121" ht="15.75" customHeight="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3" t="str">
        <f t="shared" si="1"/>
        <v>January</v>
      </c>
    </row>
    <row r="122" ht="15.75" customHeight="1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3" t="str">
        <f t="shared" si="1"/>
        <v>January</v>
      </c>
    </row>
    <row r="123" ht="15.75" customHeight="1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s="3" t="str">
        <f t="shared" si="1"/>
        <v>January</v>
      </c>
    </row>
    <row r="124" ht="15.75" customHeight="1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s="3" t="str">
        <f t="shared" si="1"/>
        <v>January</v>
      </c>
    </row>
    <row r="125" ht="15.75" customHeight="1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3" t="str">
        <f t="shared" si="1"/>
        <v>January</v>
      </c>
    </row>
    <row r="126" ht="15.75" customHeight="1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3" t="str">
        <f t="shared" si="1"/>
        <v>January</v>
      </c>
    </row>
    <row r="127" ht="15.75" customHeight="1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3" t="str">
        <f t="shared" si="1"/>
        <v>January</v>
      </c>
    </row>
    <row r="128" ht="15.75" customHeight="1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3" t="str">
        <f t="shared" si="1"/>
        <v>January</v>
      </c>
    </row>
    <row r="129" ht="15.75" customHeight="1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3" t="str">
        <f t="shared" si="1"/>
        <v>January</v>
      </c>
    </row>
    <row r="130" ht="15.75" customHeight="1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s="3" t="str">
        <f t="shared" si="1"/>
        <v>January</v>
      </c>
    </row>
    <row r="131" ht="15.75" customHeight="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3" t="str">
        <f t="shared" si="1"/>
        <v>January</v>
      </c>
    </row>
    <row r="132" ht="15.75" customHeight="1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3" t="str">
        <f t="shared" si="1"/>
        <v>January</v>
      </c>
    </row>
    <row r="133" ht="15.75" customHeight="1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s="3" t="str">
        <f t="shared" si="1"/>
        <v>January</v>
      </c>
    </row>
    <row r="134" ht="15.75" customHeight="1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3" t="str">
        <f t="shared" si="1"/>
        <v>January</v>
      </c>
    </row>
    <row r="135" ht="15.75" customHeight="1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3" t="str">
        <f t="shared" si="1"/>
        <v>January</v>
      </c>
    </row>
    <row r="136" ht="15.75" customHeight="1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s="3" t="str">
        <f t="shared" si="1"/>
        <v>January</v>
      </c>
    </row>
    <row r="137" ht="15.75" customHeight="1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s="3" t="str">
        <f t="shared" si="1"/>
        <v>January</v>
      </c>
    </row>
    <row r="138" ht="15.75" customHeight="1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s="3" t="str">
        <f t="shared" si="1"/>
        <v>January</v>
      </c>
    </row>
    <row r="139" ht="15.75" customHeight="1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3" t="str">
        <f t="shared" si="1"/>
        <v>January</v>
      </c>
    </row>
    <row r="140" ht="15.75" customHeight="1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3" t="str">
        <f t="shared" si="1"/>
        <v>January</v>
      </c>
    </row>
    <row r="141" ht="15.75" customHeight="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3" t="str">
        <f t="shared" si="1"/>
        <v>January</v>
      </c>
    </row>
    <row r="142" ht="15.75" customHeight="1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s="3" t="str">
        <f t="shared" si="1"/>
        <v>January</v>
      </c>
    </row>
    <row r="143" ht="15.75" customHeight="1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s="3" t="str">
        <f t="shared" si="1"/>
        <v>January</v>
      </c>
    </row>
    <row r="144" ht="15.75" customHeight="1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s="3" t="str">
        <f t="shared" si="1"/>
        <v>January</v>
      </c>
    </row>
    <row r="145" ht="15.75" customHeight="1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3" t="str">
        <f t="shared" si="1"/>
        <v>January</v>
      </c>
    </row>
    <row r="146" ht="15.75" customHeight="1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3" t="str">
        <f t="shared" si="1"/>
        <v>January</v>
      </c>
    </row>
    <row r="147" ht="15.75" customHeight="1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3" t="str">
        <f t="shared" si="1"/>
        <v>January</v>
      </c>
    </row>
    <row r="148" ht="15.75" customHeight="1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3" t="str">
        <f t="shared" si="1"/>
        <v>January</v>
      </c>
    </row>
    <row r="149" ht="15.75" customHeight="1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3" t="str">
        <f t="shared" si="1"/>
        <v>January</v>
      </c>
    </row>
    <row r="150" ht="15.75" customHeight="1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s="3" t="str">
        <f t="shared" si="1"/>
        <v>January</v>
      </c>
    </row>
    <row r="151" ht="15.75" customHeight="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3" t="str">
        <f t="shared" si="1"/>
        <v>January</v>
      </c>
    </row>
    <row r="152" ht="15.75" customHeight="1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3" t="str">
        <f t="shared" si="1"/>
        <v>January</v>
      </c>
    </row>
    <row r="153" ht="15.75" customHeight="1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3" t="str">
        <f t="shared" si="1"/>
        <v>January</v>
      </c>
    </row>
    <row r="154" ht="15.75" customHeight="1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3" t="str">
        <f t="shared" si="1"/>
        <v>January</v>
      </c>
    </row>
    <row r="155" ht="15.75" customHeight="1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3" t="str">
        <f t="shared" si="1"/>
        <v>January</v>
      </c>
    </row>
    <row r="156" ht="15.75" customHeight="1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3" t="str">
        <f t="shared" si="1"/>
        <v>January</v>
      </c>
    </row>
    <row r="157" ht="15.75" customHeight="1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s="3" t="str">
        <f t="shared" si="1"/>
        <v>January</v>
      </c>
    </row>
    <row r="158" ht="15.75" customHeight="1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s="3" t="str">
        <f t="shared" si="1"/>
        <v>January</v>
      </c>
    </row>
    <row r="159" ht="15.75" customHeight="1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s="3" t="str">
        <f t="shared" si="1"/>
        <v>January</v>
      </c>
    </row>
    <row r="160" ht="15.75" customHeight="1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3" t="str">
        <f t="shared" si="1"/>
        <v>January</v>
      </c>
    </row>
    <row r="161" ht="15.75" customHeight="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3" t="str">
        <f t="shared" si="1"/>
        <v>January</v>
      </c>
    </row>
    <row r="162" ht="15.75" customHeight="1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3" t="str">
        <f t="shared" si="1"/>
        <v>January</v>
      </c>
    </row>
    <row r="163" ht="15.75" customHeight="1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3" t="str">
        <f t="shared" si="1"/>
        <v>January</v>
      </c>
    </row>
    <row r="164" ht="15.75" customHeight="1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3" t="str">
        <f t="shared" si="1"/>
        <v>January</v>
      </c>
    </row>
    <row r="165" ht="15.75" customHeight="1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3" t="str">
        <f t="shared" si="1"/>
        <v>January</v>
      </c>
    </row>
    <row r="166" ht="15.75" customHeight="1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s="3" t="str">
        <f t="shared" si="1"/>
        <v>January</v>
      </c>
    </row>
    <row r="167" ht="15.75" customHeight="1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s="3" t="str">
        <f t="shared" si="1"/>
        <v>January</v>
      </c>
    </row>
    <row r="168" ht="15.75" customHeight="1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3" t="str">
        <f t="shared" si="1"/>
        <v>January</v>
      </c>
    </row>
    <row r="169" ht="15.75" customHeight="1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3" t="str">
        <f t="shared" si="1"/>
        <v>January</v>
      </c>
    </row>
    <row r="170" ht="15.75" customHeight="1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3" t="str">
        <f t="shared" si="1"/>
        <v>January</v>
      </c>
    </row>
    <row r="171" ht="15.75" customHeight="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3" t="str">
        <f t="shared" si="1"/>
        <v>January</v>
      </c>
    </row>
    <row r="172" ht="15.75" customHeight="1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3" t="str">
        <f t="shared" si="1"/>
        <v>January</v>
      </c>
    </row>
    <row r="173" ht="15.75" customHeight="1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3" t="str">
        <f t="shared" si="1"/>
        <v>January</v>
      </c>
    </row>
    <row r="174" ht="15.75" customHeight="1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3" t="str">
        <f t="shared" si="1"/>
        <v>January</v>
      </c>
    </row>
    <row r="175" ht="15.75" customHeight="1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3" t="str">
        <f t="shared" si="1"/>
        <v>January</v>
      </c>
    </row>
    <row r="176" ht="15.75" customHeight="1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s="3" t="str">
        <f t="shared" si="1"/>
        <v>January</v>
      </c>
    </row>
    <row r="177" ht="15.75" customHeight="1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3" t="str">
        <f t="shared" si="1"/>
        <v>January</v>
      </c>
    </row>
    <row r="178" ht="15.75" customHeight="1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3" t="str">
        <f t="shared" si="1"/>
        <v>January</v>
      </c>
    </row>
    <row r="179" ht="15.75" customHeight="1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3" t="str">
        <f t="shared" si="1"/>
        <v>January</v>
      </c>
    </row>
    <row r="180" ht="15.75" customHeight="1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3" t="str">
        <f t="shared" si="1"/>
        <v>January</v>
      </c>
    </row>
    <row r="181" ht="15.75" customHeight="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3" t="str">
        <f t="shared" si="1"/>
        <v>January</v>
      </c>
    </row>
    <row r="182" ht="15.75" customHeight="1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3" t="str">
        <f t="shared" si="1"/>
        <v>January</v>
      </c>
    </row>
    <row r="183" ht="15.75" customHeight="1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3" t="str">
        <f t="shared" si="1"/>
        <v>January</v>
      </c>
    </row>
    <row r="184" ht="15.75" customHeight="1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s="3" t="str">
        <f t="shared" si="1"/>
        <v>January</v>
      </c>
    </row>
    <row r="185" ht="15.75" customHeight="1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s="3" t="str">
        <f t="shared" si="1"/>
        <v>January</v>
      </c>
    </row>
    <row r="186" ht="15.75" customHeight="1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3" t="str">
        <f t="shared" si="1"/>
        <v>January</v>
      </c>
    </row>
    <row r="187" ht="15.75" customHeight="1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s="3" t="str">
        <f t="shared" si="1"/>
        <v>January</v>
      </c>
    </row>
    <row r="188" ht="15.75" customHeight="1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3" t="str">
        <f t="shared" si="1"/>
        <v>January</v>
      </c>
    </row>
    <row r="189" ht="15.75" customHeight="1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3" t="str">
        <f t="shared" si="1"/>
        <v>January</v>
      </c>
    </row>
    <row r="190" ht="15.75" customHeight="1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3" t="str">
        <f t="shared" si="1"/>
        <v>January</v>
      </c>
    </row>
    <row r="191" ht="15.75" customHeight="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3" t="str">
        <f t="shared" si="1"/>
        <v>January</v>
      </c>
    </row>
    <row r="192" ht="15.75" customHeight="1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3" t="str">
        <f t="shared" si="1"/>
        <v>January</v>
      </c>
    </row>
    <row r="193" ht="15.75" customHeight="1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3" t="str">
        <f t="shared" si="1"/>
        <v>January</v>
      </c>
    </row>
    <row r="194" ht="15.75" customHeight="1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3" t="str">
        <f t="shared" si="1"/>
        <v>January</v>
      </c>
    </row>
    <row r="195" ht="15.75" customHeight="1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s="3" t="str">
        <f t="shared" si="1"/>
        <v>January</v>
      </c>
    </row>
    <row r="196" ht="15.75" customHeight="1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3" t="str">
        <f t="shared" si="1"/>
        <v>January</v>
      </c>
    </row>
    <row r="197" ht="15.75" customHeight="1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3" t="str">
        <f t="shared" si="1"/>
        <v>January</v>
      </c>
    </row>
    <row r="198" ht="15.75" customHeight="1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3" t="str">
        <f t="shared" si="1"/>
        <v>January</v>
      </c>
    </row>
    <row r="199" ht="15.75" customHeight="1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3" t="str">
        <f t="shared" si="1"/>
        <v>January</v>
      </c>
    </row>
    <row r="200" ht="15.75" customHeight="1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s="3" t="str">
        <f t="shared" si="1"/>
        <v>January</v>
      </c>
    </row>
    <row r="201" ht="15.75" customHeight="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s="3" t="str">
        <f t="shared" si="1"/>
        <v>January</v>
      </c>
    </row>
    <row r="202" ht="15.75" customHeight="1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3" t="str">
        <f t="shared" si="1"/>
        <v>January</v>
      </c>
    </row>
    <row r="203" ht="15.75" customHeight="1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3" t="str">
        <f t="shared" si="1"/>
        <v>January</v>
      </c>
    </row>
    <row r="204" ht="15.75" customHeight="1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3" t="str">
        <f t="shared" si="1"/>
        <v>January</v>
      </c>
    </row>
    <row r="205" ht="15.75" customHeight="1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3" t="str">
        <f t="shared" si="1"/>
        <v>January</v>
      </c>
    </row>
    <row r="206" ht="15.75" customHeight="1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3" t="str">
        <f t="shared" si="1"/>
        <v>January</v>
      </c>
    </row>
    <row r="207" ht="15.75" customHeight="1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s="3" t="str">
        <f t="shared" si="1"/>
        <v>January</v>
      </c>
    </row>
    <row r="208" ht="15.75" customHeight="1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3" t="str">
        <f t="shared" si="1"/>
        <v>January</v>
      </c>
    </row>
    <row r="209" ht="15.75" customHeight="1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s="3" t="str">
        <f t="shared" si="1"/>
        <v>January</v>
      </c>
    </row>
    <row r="210" ht="15.75" customHeight="1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s="3" t="str">
        <f t="shared" si="1"/>
        <v>January</v>
      </c>
    </row>
    <row r="211" ht="15.75" customHeight="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3" t="str">
        <f t="shared" si="1"/>
        <v>January</v>
      </c>
    </row>
    <row r="212" ht="15.75" customHeight="1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3" t="str">
        <f t="shared" si="1"/>
        <v>January</v>
      </c>
    </row>
    <row r="213" ht="15.75" customHeight="1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3" t="str">
        <f t="shared" si="1"/>
        <v>January</v>
      </c>
    </row>
    <row r="214" ht="15.75" customHeight="1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3" t="str">
        <f t="shared" si="1"/>
        <v>January</v>
      </c>
    </row>
    <row r="215" ht="15.75" customHeight="1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3" t="str">
        <f t="shared" si="1"/>
        <v>January</v>
      </c>
    </row>
    <row r="216" ht="15.75" customHeight="1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3" t="str">
        <f t="shared" si="1"/>
        <v>January</v>
      </c>
    </row>
    <row r="217" ht="15.75" customHeight="1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3" t="str">
        <f t="shared" si="1"/>
        <v>January</v>
      </c>
    </row>
    <row r="218" ht="15.75" customHeight="1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3" t="str">
        <f t="shared" si="1"/>
        <v>January</v>
      </c>
    </row>
    <row r="219" ht="15.75" customHeight="1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3" t="str">
        <f t="shared" si="1"/>
        <v>January</v>
      </c>
    </row>
    <row r="220" ht="15.75" customHeight="1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3" t="str">
        <f t="shared" si="1"/>
        <v>January</v>
      </c>
    </row>
    <row r="221" ht="15.75" customHeight="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3" t="str">
        <f t="shared" si="1"/>
        <v>January</v>
      </c>
    </row>
    <row r="222" ht="15.75" customHeight="1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3" t="str">
        <f t="shared" si="1"/>
        <v>January</v>
      </c>
    </row>
    <row r="223" ht="15.75" customHeight="1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3" t="str">
        <f t="shared" si="1"/>
        <v>January</v>
      </c>
    </row>
    <row r="224" ht="15.75" customHeight="1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3" t="str">
        <f t="shared" si="1"/>
        <v>January</v>
      </c>
    </row>
    <row r="225" ht="15.75" customHeight="1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3" t="str">
        <f t="shared" si="1"/>
        <v>January</v>
      </c>
    </row>
    <row r="226" ht="15.75" customHeight="1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s="3" t="str">
        <f t="shared" si="1"/>
        <v>January</v>
      </c>
    </row>
    <row r="227" ht="15.75" customHeight="1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3" t="str">
        <f t="shared" si="1"/>
        <v>January</v>
      </c>
    </row>
    <row r="228" ht="15.75" customHeight="1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3" t="str">
        <f t="shared" si="1"/>
        <v>January</v>
      </c>
    </row>
    <row r="229" ht="15.75" customHeight="1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3" t="str">
        <f t="shared" si="1"/>
        <v>January</v>
      </c>
    </row>
    <row r="230" ht="15.75" customHeight="1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3" t="str">
        <f t="shared" si="1"/>
        <v>January</v>
      </c>
    </row>
    <row r="231" ht="15.75" customHeight="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3" t="str">
        <f t="shared" si="1"/>
        <v>January</v>
      </c>
    </row>
    <row r="232" ht="15.75" customHeight="1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3" t="str">
        <f t="shared" si="1"/>
        <v>January</v>
      </c>
    </row>
    <row r="233" ht="15.75" customHeight="1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3" t="str">
        <f t="shared" si="1"/>
        <v>January</v>
      </c>
    </row>
    <row r="234" ht="15.75" customHeight="1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3" t="str">
        <f t="shared" si="1"/>
        <v>January</v>
      </c>
    </row>
    <row r="235" ht="15.75" customHeight="1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3" t="str">
        <f t="shared" si="1"/>
        <v>January</v>
      </c>
    </row>
    <row r="236" ht="15.75" customHeight="1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3" t="str">
        <f t="shared" si="1"/>
        <v>January</v>
      </c>
    </row>
    <row r="237" ht="15.75" customHeight="1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s="3" t="str">
        <f t="shared" si="1"/>
        <v>January</v>
      </c>
    </row>
    <row r="238" ht="15.75" customHeight="1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s="3" t="str">
        <f t="shared" si="1"/>
        <v>January</v>
      </c>
    </row>
    <row r="239" ht="15.75" customHeight="1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s="3" t="str">
        <f t="shared" si="1"/>
        <v>January</v>
      </c>
    </row>
    <row r="240" ht="15.75" customHeight="1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3" t="str">
        <f t="shared" si="1"/>
        <v>January</v>
      </c>
    </row>
    <row r="241" ht="15.75" customHeight="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3" t="str">
        <f t="shared" si="1"/>
        <v>January</v>
      </c>
    </row>
    <row r="242" ht="15.75" customHeight="1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s="3" t="str">
        <f t="shared" si="1"/>
        <v>January</v>
      </c>
    </row>
    <row r="243" ht="15.75" customHeight="1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3" t="str">
        <f t="shared" si="1"/>
        <v>January</v>
      </c>
    </row>
    <row r="244" ht="15.75" customHeight="1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3" t="str">
        <f t="shared" si="1"/>
        <v>January</v>
      </c>
    </row>
    <row r="245" ht="15.75" customHeight="1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3" t="str">
        <f t="shared" si="1"/>
        <v>January</v>
      </c>
    </row>
    <row r="246" ht="15.75" customHeight="1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3" t="str">
        <f t="shared" si="1"/>
        <v>January</v>
      </c>
    </row>
    <row r="247" ht="15.75" customHeight="1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3" t="str">
        <f t="shared" si="1"/>
        <v>January</v>
      </c>
    </row>
    <row r="248" ht="15.75" customHeight="1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3" t="str">
        <f t="shared" si="1"/>
        <v>January</v>
      </c>
    </row>
    <row r="249" ht="15.75" customHeight="1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3" t="str">
        <f t="shared" si="1"/>
        <v>January</v>
      </c>
    </row>
    <row r="250" ht="15.75" customHeight="1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s="3" t="str">
        <f t="shared" si="1"/>
        <v>January</v>
      </c>
    </row>
    <row r="251" ht="15.75" customHeight="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s="3" t="str">
        <f t="shared" si="1"/>
        <v>January</v>
      </c>
    </row>
    <row r="252" ht="15.75" customHeight="1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s="3" t="str">
        <f t="shared" si="1"/>
        <v>January</v>
      </c>
    </row>
    <row r="253" ht="15.75" customHeight="1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s="3" t="str">
        <f t="shared" si="1"/>
        <v>January</v>
      </c>
    </row>
    <row r="254" ht="15.75" customHeight="1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s="3" t="str">
        <f t="shared" si="1"/>
        <v>January</v>
      </c>
    </row>
    <row r="255" ht="15.75" customHeight="1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3" t="str">
        <f t="shared" si="1"/>
        <v>January</v>
      </c>
    </row>
    <row r="256" ht="15.75" customHeight="1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3" t="str">
        <f t="shared" si="1"/>
        <v>January</v>
      </c>
    </row>
    <row r="257" ht="15.75" customHeight="1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3" t="str">
        <f t="shared" si="1"/>
        <v>January</v>
      </c>
    </row>
    <row r="258" ht="15.75" customHeight="1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3" t="str">
        <f t="shared" si="1"/>
        <v>January</v>
      </c>
    </row>
    <row r="259" ht="15.75" customHeight="1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3" t="str">
        <f t="shared" si="1"/>
        <v>January</v>
      </c>
    </row>
    <row r="260" ht="15.75" customHeight="1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3" t="str">
        <f t="shared" si="1"/>
        <v>January</v>
      </c>
    </row>
    <row r="261" ht="15.75" customHeight="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3" t="str">
        <f t="shared" si="1"/>
        <v>January</v>
      </c>
    </row>
    <row r="262" ht="15.75" customHeight="1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3" t="str">
        <f t="shared" si="1"/>
        <v>January</v>
      </c>
    </row>
    <row r="263" ht="15.75" customHeight="1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3" t="str">
        <f t="shared" si="1"/>
        <v>January</v>
      </c>
    </row>
    <row r="264" ht="15.75" customHeight="1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3" t="str">
        <f t="shared" si="1"/>
        <v>January</v>
      </c>
    </row>
    <row r="265" ht="15.75" customHeight="1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3" t="str">
        <f t="shared" si="1"/>
        <v>January</v>
      </c>
    </row>
    <row r="266" ht="15.75" customHeight="1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3" t="str">
        <f t="shared" si="1"/>
        <v>January</v>
      </c>
    </row>
    <row r="267" ht="15.75" customHeight="1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3" t="str">
        <f t="shared" si="1"/>
        <v>January</v>
      </c>
    </row>
    <row r="268" ht="15.75" customHeight="1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3" t="str">
        <f t="shared" si="1"/>
        <v>January</v>
      </c>
    </row>
    <row r="269" ht="15.75" customHeight="1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3" t="str">
        <f t="shared" si="1"/>
        <v>January</v>
      </c>
    </row>
    <row r="270" ht="15.75" customHeight="1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3" t="str">
        <f t="shared" si="1"/>
        <v>January</v>
      </c>
    </row>
    <row r="271" ht="15.75" customHeight="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3" t="str">
        <f t="shared" si="1"/>
        <v>January</v>
      </c>
    </row>
    <row r="272" ht="15.75" customHeight="1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s="3" t="str">
        <f t="shared" si="1"/>
        <v>January</v>
      </c>
    </row>
    <row r="273" ht="15.75" customHeight="1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s="3" t="str">
        <f t="shared" si="1"/>
        <v>January</v>
      </c>
    </row>
    <row r="274" ht="15.75" customHeight="1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3" t="str">
        <f t="shared" si="1"/>
        <v>January</v>
      </c>
    </row>
    <row r="275" ht="15.75" customHeight="1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3" t="str">
        <f t="shared" si="1"/>
        <v>January</v>
      </c>
    </row>
    <row r="276" ht="15.75" customHeight="1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3" t="str">
        <f t="shared" si="1"/>
        <v>January</v>
      </c>
    </row>
    <row r="277" ht="15.75" customHeight="1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3" t="str">
        <f t="shared" si="1"/>
        <v>January</v>
      </c>
    </row>
    <row r="278" ht="15.75" customHeight="1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s="3" t="str">
        <f t="shared" si="1"/>
        <v>January</v>
      </c>
    </row>
    <row r="279" ht="15.75" customHeight="1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3" t="str">
        <f t="shared" si="1"/>
        <v>January</v>
      </c>
    </row>
    <row r="280" ht="15.75" customHeight="1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3" t="str">
        <f t="shared" si="1"/>
        <v>January</v>
      </c>
    </row>
    <row r="281" ht="15.75" customHeight="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3" t="str">
        <f t="shared" si="1"/>
        <v>January</v>
      </c>
    </row>
    <row r="282" ht="15.75" customHeight="1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3" t="str">
        <f t="shared" si="1"/>
        <v>January</v>
      </c>
    </row>
    <row r="283" ht="15.75" customHeight="1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3" t="str">
        <f t="shared" si="1"/>
        <v>January</v>
      </c>
    </row>
    <row r="284" ht="15.75" customHeight="1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3" t="str">
        <f t="shared" si="1"/>
        <v>January</v>
      </c>
    </row>
    <row r="285" ht="15.75" customHeight="1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3" t="str">
        <f t="shared" si="1"/>
        <v>January</v>
      </c>
    </row>
    <row r="286" ht="15.75" customHeight="1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3" t="str">
        <f t="shared" si="1"/>
        <v>January</v>
      </c>
    </row>
    <row r="287" ht="15.75" customHeight="1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s="3" t="str">
        <f t="shared" si="1"/>
        <v>January</v>
      </c>
    </row>
    <row r="288" ht="15.75" customHeight="1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3" t="str">
        <f t="shared" si="1"/>
        <v>January</v>
      </c>
    </row>
    <row r="289" ht="15.75" customHeight="1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3" t="str">
        <f t="shared" si="1"/>
        <v>January</v>
      </c>
    </row>
    <row r="290" ht="15.75" customHeight="1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3" t="str">
        <f t="shared" si="1"/>
        <v>January</v>
      </c>
    </row>
    <row r="291" ht="15.75" customHeight="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3" t="str">
        <f t="shared" si="1"/>
        <v>January</v>
      </c>
    </row>
    <row r="292" ht="15.75" customHeight="1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3" t="str">
        <f t="shared" si="1"/>
        <v>January</v>
      </c>
    </row>
    <row r="293" ht="15.75" customHeight="1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3" t="str">
        <f t="shared" si="1"/>
        <v>January</v>
      </c>
    </row>
    <row r="294" ht="15.75" customHeight="1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3" t="str">
        <f t="shared" si="1"/>
        <v>January</v>
      </c>
    </row>
    <row r="295" ht="15.75" customHeight="1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s="3" t="str">
        <f t="shared" si="1"/>
        <v>January</v>
      </c>
    </row>
    <row r="296" ht="15.75" customHeight="1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3" t="str">
        <f t="shared" si="1"/>
        <v>January</v>
      </c>
    </row>
    <row r="297" ht="15.75" customHeight="1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3" t="str">
        <f t="shared" si="1"/>
        <v>January</v>
      </c>
    </row>
    <row r="298" ht="15.75" customHeight="1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s="3" t="str">
        <f t="shared" si="1"/>
        <v>January</v>
      </c>
    </row>
    <row r="299" ht="15.75" customHeight="1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3" t="str">
        <f t="shared" si="1"/>
        <v>January</v>
      </c>
    </row>
    <row r="300" ht="15.75" customHeight="1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3" t="str">
        <f t="shared" si="1"/>
        <v>January</v>
      </c>
    </row>
    <row r="301" ht="15.75" customHeight="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s="3" t="str">
        <f t="shared" si="1"/>
        <v>January</v>
      </c>
    </row>
    <row r="302" ht="15.75" customHeight="1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s="3" t="str">
        <f t="shared" si="1"/>
        <v>January</v>
      </c>
    </row>
    <row r="303" ht="15.75" customHeight="1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s="3" t="str">
        <f t="shared" si="1"/>
        <v>January</v>
      </c>
    </row>
    <row r="304" ht="15.75" customHeight="1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s="3" t="str">
        <f t="shared" si="1"/>
        <v>January</v>
      </c>
    </row>
    <row r="305" ht="15.75" customHeight="1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3" t="str">
        <f t="shared" si="1"/>
        <v>January</v>
      </c>
    </row>
    <row r="306" ht="15.75" customHeight="1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3" t="str">
        <f t="shared" si="1"/>
        <v>January</v>
      </c>
    </row>
    <row r="307" ht="15.75" customHeight="1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3" t="str">
        <f t="shared" si="1"/>
        <v>January</v>
      </c>
    </row>
    <row r="308" ht="15.75" customHeight="1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3" t="str">
        <f t="shared" si="1"/>
        <v>January</v>
      </c>
    </row>
    <row r="309" ht="15.75" customHeight="1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s="3" t="str">
        <f t="shared" si="1"/>
        <v>January</v>
      </c>
    </row>
    <row r="310" ht="15.75" customHeight="1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3" t="str">
        <f t="shared" si="1"/>
        <v>January</v>
      </c>
    </row>
    <row r="311" ht="15.75" customHeight="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s="3" t="str">
        <f t="shared" si="1"/>
        <v>January</v>
      </c>
    </row>
    <row r="312" ht="15.75" customHeight="1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s="3" t="str">
        <f t="shared" si="1"/>
        <v>January</v>
      </c>
    </row>
    <row r="313" ht="15.75" customHeight="1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3" t="str">
        <f t="shared" si="1"/>
        <v>January</v>
      </c>
    </row>
    <row r="314" ht="15.75" customHeight="1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3" t="str">
        <f t="shared" si="1"/>
        <v>January</v>
      </c>
    </row>
    <row r="315" ht="15.75" customHeight="1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3" t="str">
        <f t="shared" si="1"/>
        <v>January</v>
      </c>
    </row>
    <row r="316" ht="15.75" customHeight="1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3" t="str">
        <f t="shared" si="1"/>
        <v>January</v>
      </c>
    </row>
    <row r="317" ht="15.75" customHeight="1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3" t="str">
        <f t="shared" si="1"/>
        <v>January</v>
      </c>
    </row>
    <row r="318" ht="15.75" customHeight="1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s="3" t="str">
        <f t="shared" si="1"/>
        <v>January</v>
      </c>
    </row>
    <row r="319" ht="15.75" customHeight="1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3" t="str">
        <f t="shared" si="1"/>
        <v>January</v>
      </c>
    </row>
    <row r="320" ht="15.75" customHeight="1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3" t="str">
        <f t="shared" si="1"/>
        <v>January</v>
      </c>
    </row>
    <row r="321" ht="15.75" customHeight="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3" t="str">
        <f t="shared" si="1"/>
        <v>January</v>
      </c>
    </row>
    <row r="322" ht="15.75" customHeight="1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3" t="str">
        <f t="shared" si="1"/>
        <v>January</v>
      </c>
    </row>
    <row r="323" ht="15.75" customHeight="1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3" t="str">
        <f t="shared" si="1"/>
        <v>January</v>
      </c>
    </row>
    <row r="324" ht="15.75" customHeight="1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3" t="str">
        <f t="shared" si="1"/>
        <v>January</v>
      </c>
    </row>
    <row r="325" ht="15.75" customHeight="1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s="3" t="str">
        <f t="shared" si="1"/>
        <v>January</v>
      </c>
    </row>
    <row r="326" ht="15.75" customHeight="1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3" t="str">
        <f t="shared" si="1"/>
        <v>January</v>
      </c>
    </row>
    <row r="327" ht="15.75" customHeight="1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3" t="str">
        <f t="shared" si="1"/>
        <v>January</v>
      </c>
    </row>
    <row r="328" ht="15.75" customHeight="1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3" t="str">
        <f t="shared" si="1"/>
        <v>January</v>
      </c>
    </row>
    <row r="329" ht="15.75" customHeight="1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3" t="str">
        <f t="shared" si="1"/>
        <v>January</v>
      </c>
    </row>
    <row r="330" ht="15.75" customHeight="1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3" t="str">
        <f t="shared" si="1"/>
        <v>January</v>
      </c>
    </row>
    <row r="331" ht="15.75" customHeight="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3" t="str">
        <f t="shared" si="1"/>
        <v>January</v>
      </c>
    </row>
    <row r="332" ht="15.75" customHeight="1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3" t="str">
        <f t="shared" si="1"/>
        <v>January</v>
      </c>
    </row>
    <row r="333" ht="15.75" customHeight="1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3" t="str">
        <f t="shared" si="1"/>
        <v>January</v>
      </c>
    </row>
    <row r="334" ht="15.75" customHeight="1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3" t="str">
        <f t="shared" si="1"/>
        <v>January</v>
      </c>
    </row>
    <row r="335" ht="15.75" customHeight="1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3" t="str">
        <f t="shared" si="1"/>
        <v>January</v>
      </c>
    </row>
    <row r="336" ht="15.75" customHeight="1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3" t="str">
        <f t="shared" si="1"/>
        <v>January</v>
      </c>
    </row>
    <row r="337" ht="15.75" customHeight="1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3" t="str">
        <f t="shared" si="1"/>
        <v>January</v>
      </c>
    </row>
    <row r="338" ht="15.75" customHeight="1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3" t="str">
        <f t="shared" si="1"/>
        <v>January</v>
      </c>
    </row>
    <row r="339" ht="15.75" customHeight="1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3" t="str">
        <f t="shared" si="1"/>
        <v>January</v>
      </c>
    </row>
    <row r="340" ht="15.75" customHeight="1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3" t="str">
        <f t="shared" si="1"/>
        <v>January</v>
      </c>
    </row>
    <row r="341" ht="15.75" customHeight="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s="3" t="str">
        <f t="shared" si="1"/>
        <v>January</v>
      </c>
    </row>
    <row r="342" ht="15.75" customHeight="1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s="3" t="str">
        <f t="shared" si="1"/>
        <v>January</v>
      </c>
    </row>
    <row r="343" ht="15.75" customHeight="1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3" t="str">
        <f t="shared" si="1"/>
        <v>January</v>
      </c>
    </row>
    <row r="344" ht="15.75" customHeight="1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3" t="str">
        <f t="shared" si="1"/>
        <v>January</v>
      </c>
    </row>
    <row r="345" ht="15.75" customHeight="1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3" t="str">
        <f t="shared" si="1"/>
        <v>January</v>
      </c>
    </row>
    <row r="346" ht="15.75" customHeight="1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3" t="str">
        <f t="shared" si="1"/>
        <v>January</v>
      </c>
    </row>
    <row r="347" ht="15.75" customHeight="1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3" t="str">
        <f t="shared" si="1"/>
        <v>January</v>
      </c>
    </row>
    <row r="348" ht="15.75" customHeight="1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3" t="str">
        <f t="shared" si="1"/>
        <v>January</v>
      </c>
    </row>
    <row r="349" ht="15.75" customHeight="1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3" t="str">
        <f t="shared" si="1"/>
        <v>January</v>
      </c>
    </row>
    <row r="350" ht="15.75" customHeight="1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3" t="str">
        <f t="shared" si="1"/>
        <v>January</v>
      </c>
    </row>
    <row r="351" ht="15.75" customHeight="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3" t="str">
        <f t="shared" si="1"/>
        <v>January</v>
      </c>
    </row>
    <row r="352" ht="15.75" customHeight="1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3" t="str">
        <f t="shared" si="1"/>
        <v>January</v>
      </c>
    </row>
    <row r="353" ht="15.75" customHeight="1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s="3" t="str">
        <f t="shared" si="1"/>
        <v>January</v>
      </c>
    </row>
    <row r="354" ht="15.75" customHeight="1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3" t="str">
        <f t="shared" si="1"/>
        <v>January</v>
      </c>
    </row>
    <row r="355" ht="15.75" customHeight="1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3" t="str">
        <f t="shared" si="1"/>
        <v>January</v>
      </c>
    </row>
    <row r="356" ht="15.75" customHeight="1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3" t="str">
        <f t="shared" si="1"/>
        <v>January</v>
      </c>
    </row>
    <row r="357" ht="15.75" customHeight="1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3" t="str">
        <f t="shared" si="1"/>
        <v>January</v>
      </c>
    </row>
    <row r="358" ht="15.75" customHeight="1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3" t="str">
        <f t="shared" si="1"/>
        <v>January</v>
      </c>
    </row>
    <row r="359" ht="15.75" customHeight="1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3" t="str">
        <f t="shared" si="1"/>
        <v>January</v>
      </c>
    </row>
    <row r="360" ht="15.75" customHeight="1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3" t="str">
        <f t="shared" si="1"/>
        <v>January</v>
      </c>
    </row>
    <row r="361" ht="15.75" customHeight="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3" t="str">
        <f t="shared" si="1"/>
        <v>January</v>
      </c>
    </row>
    <row r="362" ht="15.75" customHeight="1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3" t="str">
        <f t="shared" si="1"/>
        <v>January</v>
      </c>
    </row>
    <row r="363" ht="15.75" customHeight="1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s="3" t="str">
        <f t="shared" si="1"/>
        <v>January</v>
      </c>
    </row>
    <row r="364" ht="15.75" customHeight="1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s="3" t="str">
        <f t="shared" si="1"/>
        <v>January</v>
      </c>
    </row>
    <row r="365" ht="15.75" customHeight="1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3" t="str">
        <f t="shared" si="1"/>
        <v>January</v>
      </c>
    </row>
    <row r="366" ht="15.75" customHeight="1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3" t="str">
        <f t="shared" si="1"/>
        <v>January</v>
      </c>
    </row>
    <row r="367" ht="15.75" customHeight="1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3" t="str">
        <f t="shared" si="1"/>
        <v>January</v>
      </c>
    </row>
    <row r="368" ht="15.75" customHeight="1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3" t="str">
        <f t="shared" si="1"/>
        <v>January</v>
      </c>
    </row>
    <row r="369" ht="15.75" customHeight="1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3" t="str">
        <f t="shared" si="1"/>
        <v>January</v>
      </c>
    </row>
    <row r="370" ht="15.75" customHeight="1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3" t="str">
        <f t="shared" si="1"/>
        <v>January</v>
      </c>
    </row>
    <row r="371" ht="15.75" customHeight="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3" t="str">
        <f t="shared" si="1"/>
        <v>January</v>
      </c>
    </row>
    <row r="372" ht="15.75" customHeight="1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3" t="str">
        <f t="shared" si="1"/>
        <v>January</v>
      </c>
    </row>
    <row r="373" ht="15.75" customHeight="1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3" t="str">
        <f t="shared" si="1"/>
        <v>January</v>
      </c>
    </row>
    <row r="374" ht="15.75" customHeight="1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3" t="str">
        <f t="shared" si="1"/>
        <v>January</v>
      </c>
    </row>
    <row r="375" ht="15.75" customHeight="1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3" t="str">
        <f t="shared" si="1"/>
        <v>January</v>
      </c>
    </row>
    <row r="376" ht="15.75" customHeight="1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3" t="str">
        <f t="shared" si="1"/>
        <v>January</v>
      </c>
    </row>
    <row r="377" ht="15.75" customHeight="1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s="3" t="str">
        <f t="shared" si="1"/>
        <v>January</v>
      </c>
    </row>
    <row r="378" ht="15.75" customHeight="1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s="3" t="str">
        <f t="shared" si="1"/>
        <v>January</v>
      </c>
    </row>
    <row r="379" ht="15.75" customHeight="1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3" t="str">
        <f t="shared" si="1"/>
        <v>January</v>
      </c>
    </row>
    <row r="380" ht="15.75" customHeight="1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3" t="str">
        <f t="shared" si="1"/>
        <v>January</v>
      </c>
    </row>
    <row r="381" ht="15.75" customHeight="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3" t="str">
        <f t="shared" si="1"/>
        <v>January</v>
      </c>
    </row>
    <row r="382" ht="15.75" customHeight="1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3" t="str">
        <f t="shared" si="1"/>
        <v>January</v>
      </c>
    </row>
    <row r="383" ht="15.75" customHeight="1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3" t="str">
        <f t="shared" si="1"/>
        <v>January</v>
      </c>
    </row>
    <row r="384" ht="15.75" customHeight="1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3" t="str">
        <f t="shared" si="1"/>
        <v>January</v>
      </c>
    </row>
    <row r="385" ht="15.75" customHeight="1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3" t="str">
        <f t="shared" si="1"/>
        <v>January</v>
      </c>
    </row>
    <row r="386" ht="15.75" customHeight="1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s="3" t="str">
        <f t="shared" si="1"/>
        <v>January</v>
      </c>
    </row>
    <row r="387" ht="15.75" customHeight="1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3" t="str">
        <f t="shared" si="1"/>
        <v>January</v>
      </c>
    </row>
    <row r="388" ht="15.75" customHeight="1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3" t="str">
        <f t="shared" si="1"/>
        <v>January</v>
      </c>
    </row>
    <row r="389" ht="15.75" customHeight="1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3" t="str">
        <f t="shared" si="1"/>
        <v>January</v>
      </c>
    </row>
    <row r="390" ht="15.75" customHeight="1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3" t="str">
        <f t="shared" si="1"/>
        <v>January</v>
      </c>
    </row>
    <row r="391" ht="15.75" customHeight="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3" t="str">
        <f t="shared" si="1"/>
        <v>January</v>
      </c>
    </row>
    <row r="392" ht="15.75" customHeight="1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3" t="str">
        <f t="shared" si="1"/>
        <v>January</v>
      </c>
    </row>
    <row r="393" ht="15.75" customHeight="1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3" t="str">
        <f t="shared" si="1"/>
        <v>January</v>
      </c>
    </row>
    <row r="394" ht="15.75" customHeight="1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3" t="str">
        <f t="shared" si="1"/>
        <v>January</v>
      </c>
    </row>
    <row r="395" ht="15.75" customHeight="1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3" t="str">
        <f t="shared" si="1"/>
        <v>January</v>
      </c>
    </row>
    <row r="396" ht="15.75" customHeight="1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3" t="str">
        <f t="shared" si="1"/>
        <v>January</v>
      </c>
    </row>
    <row r="397" ht="15.75" customHeight="1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s="3" t="str">
        <f t="shared" si="1"/>
        <v>January</v>
      </c>
    </row>
    <row r="398" ht="15.75" customHeight="1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3" t="str">
        <f t="shared" si="1"/>
        <v>January</v>
      </c>
    </row>
    <row r="399" ht="15.75" customHeight="1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s="3" t="str">
        <f t="shared" si="1"/>
        <v>January</v>
      </c>
    </row>
    <row r="400" ht="15.75" customHeight="1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s="3" t="str">
        <f t="shared" si="1"/>
        <v>January</v>
      </c>
    </row>
    <row r="401" ht="15.75" customHeight="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s="3" t="str">
        <f t="shared" si="1"/>
        <v>January</v>
      </c>
    </row>
    <row r="402" ht="15.75" customHeight="1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3" t="str">
        <f t="shared" si="1"/>
        <v>January</v>
      </c>
    </row>
    <row r="403" ht="15.75" customHeight="1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3" t="str">
        <f t="shared" si="1"/>
        <v>January</v>
      </c>
    </row>
    <row r="404" ht="15.75" customHeight="1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3" t="str">
        <f t="shared" si="1"/>
        <v>January</v>
      </c>
    </row>
    <row r="405" ht="15.75" customHeight="1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3" t="str">
        <f t="shared" si="1"/>
        <v>January</v>
      </c>
    </row>
    <row r="406" ht="15.75" customHeight="1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3" t="str">
        <f t="shared" si="1"/>
        <v>January</v>
      </c>
    </row>
    <row r="407" ht="15.75" customHeight="1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3" t="str">
        <f t="shared" si="1"/>
        <v>January</v>
      </c>
    </row>
    <row r="408" ht="15.75" customHeight="1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3" t="str">
        <f t="shared" si="1"/>
        <v>January</v>
      </c>
    </row>
    <row r="409" ht="15.75" customHeight="1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3" t="str">
        <f t="shared" si="1"/>
        <v>January</v>
      </c>
    </row>
    <row r="410" ht="15.75" customHeight="1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3" t="str">
        <f t="shared" si="1"/>
        <v>January</v>
      </c>
    </row>
    <row r="411" ht="15.75" customHeight="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3" t="str">
        <f t="shared" si="1"/>
        <v>January</v>
      </c>
    </row>
    <row r="412" ht="15.75" customHeight="1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3" t="str">
        <f t="shared" si="1"/>
        <v>January</v>
      </c>
    </row>
    <row r="413" ht="15.75" customHeight="1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3" t="str">
        <f t="shared" si="1"/>
        <v>January</v>
      </c>
    </row>
    <row r="414" ht="15.75" customHeight="1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3" t="str">
        <f t="shared" si="1"/>
        <v>January</v>
      </c>
    </row>
    <row r="415" ht="15.75" customHeight="1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3" t="str">
        <f t="shared" si="1"/>
        <v>January</v>
      </c>
    </row>
    <row r="416" ht="15.75" customHeight="1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3" t="str">
        <f t="shared" si="1"/>
        <v>January</v>
      </c>
    </row>
    <row r="417" ht="15.75" customHeight="1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3" t="str">
        <f t="shared" si="1"/>
        <v>January</v>
      </c>
    </row>
    <row r="418" ht="15.75" customHeight="1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s="3" t="str">
        <f t="shared" si="1"/>
        <v>January</v>
      </c>
    </row>
    <row r="419" ht="15.75" customHeight="1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s="3" t="str">
        <f t="shared" si="1"/>
        <v>January</v>
      </c>
    </row>
    <row r="420" ht="15.75" customHeight="1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3" t="str">
        <f t="shared" si="1"/>
        <v>January</v>
      </c>
    </row>
    <row r="421" ht="15.75" customHeight="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3" t="str">
        <f t="shared" si="1"/>
        <v>January</v>
      </c>
    </row>
    <row r="422" ht="15.75" customHeight="1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3" t="str">
        <f t="shared" si="1"/>
        <v>January</v>
      </c>
    </row>
    <row r="423" ht="15.75" customHeight="1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3" t="str">
        <f t="shared" si="1"/>
        <v>January</v>
      </c>
    </row>
    <row r="424" ht="15.75" customHeight="1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3" t="str">
        <f t="shared" si="1"/>
        <v>January</v>
      </c>
    </row>
    <row r="425" ht="15.75" customHeight="1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3" t="str">
        <f t="shared" si="1"/>
        <v>January</v>
      </c>
    </row>
    <row r="426" ht="15.75" customHeight="1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3" t="str">
        <f t="shared" si="1"/>
        <v>January</v>
      </c>
    </row>
    <row r="427" ht="15.75" customHeight="1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3" t="str">
        <f t="shared" si="1"/>
        <v>January</v>
      </c>
    </row>
    <row r="428" ht="15.75" customHeight="1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3" t="str">
        <f t="shared" si="1"/>
        <v>January</v>
      </c>
    </row>
    <row r="429" ht="15.75" customHeight="1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3" t="str">
        <f t="shared" si="1"/>
        <v>January</v>
      </c>
    </row>
    <row r="430" ht="15.75" customHeight="1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3" t="str">
        <f t="shared" si="1"/>
        <v>January</v>
      </c>
    </row>
    <row r="431" ht="15.75" customHeight="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3" t="str">
        <f t="shared" si="1"/>
        <v>January</v>
      </c>
    </row>
    <row r="432" ht="15.75" customHeight="1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3" t="str">
        <f t="shared" si="1"/>
        <v>January</v>
      </c>
    </row>
    <row r="433" ht="15.75" customHeight="1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3" t="str">
        <f t="shared" si="1"/>
        <v>January</v>
      </c>
    </row>
    <row r="434" ht="15.75" customHeight="1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3" t="str">
        <f t="shared" si="1"/>
        <v>January</v>
      </c>
    </row>
    <row r="435" ht="15.75" customHeight="1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3" t="str">
        <f t="shared" si="1"/>
        <v>January</v>
      </c>
    </row>
    <row r="436" ht="15.75" customHeight="1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3" t="str">
        <f t="shared" si="1"/>
        <v>January</v>
      </c>
    </row>
    <row r="437" ht="15.75" customHeight="1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3" t="str">
        <f t="shared" si="1"/>
        <v>January</v>
      </c>
    </row>
    <row r="438" ht="15.75" customHeight="1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3" t="str">
        <f t="shared" si="1"/>
        <v>January</v>
      </c>
    </row>
    <row r="439" ht="15.75" customHeight="1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3" t="str">
        <f t="shared" si="1"/>
        <v>January</v>
      </c>
    </row>
    <row r="440" ht="15.75" customHeight="1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3" t="str">
        <f t="shared" si="1"/>
        <v>January</v>
      </c>
    </row>
    <row r="441" ht="15.75" customHeight="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3" t="str">
        <f t="shared" si="1"/>
        <v>January</v>
      </c>
    </row>
    <row r="442" ht="15.75" customHeight="1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3" t="str">
        <f t="shared" si="1"/>
        <v>January</v>
      </c>
    </row>
    <row r="443" ht="15.75" customHeight="1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3" t="str">
        <f t="shared" si="1"/>
        <v>January</v>
      </c>
    </row>
    <row r="444" ht="15.75" customHeight="1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3" t="str">
        <f t="shared" si="1"/>
        <v>January</v>
      </c>
    </row>
    <row r="445" ht="15.75" customHeight="1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s="3" t="str">
        <f t="shared" si="1"/>
        <v>January</v>
      </c>
    </row>
    <row r="446" ht="15.75" customHeight="1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3" t="str">
        <f t="shared" si="1"/>
        <v>January</v>
      </c>
    </row>
    <row r="447" ht="15.75" customHeight="1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3" t="str">
        <f t="shared" si="1"/>
        <v>January</v>
      </c>
    </row>
    <row r="448" ht="15.75" customHeight="1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3" t="str">
        <f t="shared" si="1"/>
        <v>January</v>
      </c>
    </row>
    <row r="449" ht="15.75" customHeight="1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3" t="str">
        <f t="shared" si="1"/>
        <v>January</v>
      </c>
    </row>
    <row r="450" ht="15.75" customHeight="1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3" t="str">
        <f t="shared" si="1"/>
        <v>January</v>
      </c>
    </row>
    <row r="451" ht="15.75" customHeight="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3" t="str">
        <f t="shared" si="1"/>
        <v>January</v>
      </c>
    </row>
    <row r="452" ht="15.75" customHeight="1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3" t="str">
        <f t="shared" si="1"/>
        <v>January</v>
      </c>
    </row>
    <row r="453" ht="15.75" customHeight="1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3" t="str">
        <f t="shared" si="1"/>
        <v>January</v>
      </c>
    </row>
    <row r="454" ht="15.75" customHeight="1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3" t="str">
        <f t="shared" si="1"/>
        <v>January</v>
      </c>
    </row>
    <row r="455" ht="15.75" customHeight="1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3" t="str">
        <f t="shared" si="1"/>
        <v>January</v>
      </c>
    </row>
    <row r="456" ht="15.75" customHeight="1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3" t="str">
        <f t="shared" si="1"/>
        <v>January</v>
      </c>
    </row>
    <row r="457" ht="15.75" customHeight="1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3" t="str">
        <f t="shared" si="1"/>
        <v>January</v>
      </c>
    </row>
    <row r="458" ht="15.75" customHeight="1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3" t="str">
        <f t="shared" si="1"/>
        <v>January</v>
      </c>
    </row>
    <row r="459" ht="15.75" customHeight="1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3" t="str">
        <f t="shared" si="1"/>
        <v>January</v>
      </c>
    </row>
    <row r="460" ht="15.75" customHeight="1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3" t="str">
        <f t="shared" si="1"/>
        <v>January</v>
      </c>
    </row>
    <row r="461" ht="15.75" customHeight="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3" t="str">
        <f t="shared" si="1"/>
        <v>January</v>
      </c>
    </row>
    <row r="462" ht="15.75" customHeight="1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3" t="str">
        <f t="shared" si="1"/>
        <v>January</v>
      </c>
    </row>
    <row r="463" ht="15.75" customHeight="1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3" t="str">
        <f t="shared" si="1"/>
        <v>January</v>
      </c>
    </row>
    <row r="464" ht="15.75" customHeight="1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3" t="str">
        <f t="shared" si="1"/>
        <v>January</v>
      </c>
    </row>
    <row r="465" ht="15.75" customHeight="1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3" t="str">
        <f t="shared" si="1"/>
        <v>January</v>
      </c>
    </row>
    <row r="466" ht="15.75" customHeight="1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s="3" t="str">
        <f t="shared" si="1"/>
        <v>January</v>
      </c>
    </row>
    <row r="467" ht="15.75" customHeight="1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3" t="str">
        <f t="shared" si="1"/>
        <v>January</v>
      </c>
    </row>
    <row r="468" ht="15.75" customHeight="1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3" t="str">
        <f t="shared" si="1"/>
        <v>January</v>
      </c>
    </row>
    <row r="469" ht="15.75" customHeight="1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3" t="str">
        <f t="shared" si="1"/>
        <v>January</v>
      </c>
    </row>
    <row r="470" ht="15.75" customHeight="1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3" t="str">
        <f t="shared" si="1"/>
        <v>January</v>
      </c>
    </row>
    <row r="471" ht="15.75" customHeight="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3" t="str">
        <f t="shared" si="1"/>
        <v>January</v>
      </c>
    </row>
    <row r="472" ht="15.75" customHeight="1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3" t="str">
        <f t="shared" si="1"/>
        <v>January</v>
      </c>
    </row>
    <row r="473" ht="15.75" customHeight="1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3" t="str">
        <f t="shared" si="1"/>
        <v>January</v>
      </c>
    </row>
    <row r="474" ht="15.75" customHeight="1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s="3" t="str">
        <f t="shared" si="1"/>
        <v>January</v>
      </c>
    </row>
    <row r="475" ht="15.75" customHeight="1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3" t="str">
        <f t="shared" si="1"/>
        <v>January</v>
      </c>
    </row>
    <row r="476" ht="15.75" customHeight="1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3" t="str">
        <f t="shared" si="1"/>
        <v>January</v>
      </c>
    </row>
    <row r="477" ht="15.75" customHeight="1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3" t="str">
        <f t="shared" si="1"/>
        <v>January</v>
      </c>
    </row>
    <row r="478" ht="15.75" customHeight="1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3" t="str">
        <f t="shared" si="1"/>
        <v>January</v>
      </c>
    </row>
    <row r="479" ht="15.75" customHeight="1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s="3" t="str">
        <f t="shared" si="1"/>
        <v>January</v>
      </c>
    </row>
    <row r="480" ht="15.75" customHeight="1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s="3" t="str">
        <f t="shared" si="1"/>
        <v>January</v>
      </c>
    </row>
    <row r="481" ht="15.75" customHeight="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3" t="str">
        <f t="shared" si="1"/>
        <v>January</v>
      </c>
    </row>
    <row r="482" ht="15.75" customHeight="1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3" t="str">
        <f t="shared" si="1"/>
        <v>January</v>
      </c>
    </row>
    <row r="483" ht="15.75" customHeight="1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3" t="str">
        <f t="shared" si="1"/>
        <v>January</v>
      </c>
    </row>
    <row r="484" ht="15.75" customHeight="1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3" t="str">
        <f t="shared" si="1"/>
        <v>January</v>
      </c>
    </row>
    <row r="485" ht="15.75" customHeight="1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3" t="str">
        <f t="shared" si="1"/>
        <v>January</v>
      </c>
    </row>
    <row r="486" ht="15.75" customHeight="1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3" t="str">
        <f t="shared" si="1"/>
        <v>January</v>
      </c>
    </row>
    <row r="487" ht="15.75" customHeight="1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3" t="str">
        <f t="shared" si="1"/>
        <v>January</v>
      </c>
    </row>
    <row r="488" ht="15.75" customHeight="1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3" t="str">
        <f t="shared" si="1"/>
        <v>January</v>
      </c>
    </row>
    <row r="489" ht="15.75" customHeight="1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3" t="str">
        <f t="shared" si="1"/>
        <v>January</v>
      </c>
    </row>
    <row r="490" ht="15.75" customHeight="1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3" t="str">
        <f t="shared" si="1"/>
        <v>January</v>
      </c>
    </row>
    <row r="491" ht="15.75" customHeight="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3" t="str">
        <f t="shared" si="1"/>
        <v>January</v>
      </c>
    </row>
    <row r="492" ht="15.75" customHeight="1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3" t="str">
        <f t="shared" si="1"/>
        <v>January</v>
      </c>
    </row>
    <row r="493" ht="15.75" customHeight="1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3" t="str">
        <f t="shared" si="1"/>
        <v>January</v>
      </c>
    </row>
    <row r="494" ht="15.75" customHeight="1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3" t="str">
        <f t="shared" si="1"/>
        <v>January</v>
      </c>
    </row>
    <row r="495" ht="15.75" customHeight="1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s="3" t="str">
        <f t="shared" si="1"/>
        <v>January</v>
      </c>
    </row>
    <row r="496" ht="15.75" customHeight="1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3" t="str">
        <f t="shared" si="1"/>
        <v>January</v>
      </c>
    </row>
    <row r="497" ht="15.75" customHeight="1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3" t="str">
        <f t="shared" si="1"/>
        <v>January</v>
      </c>
    </row>
    <row r="498" ht="15.75" customHeight="1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3" t="str">
        <f t="shared" si="1"/>
        <v>January</v>
      </c>
    </row>
    <row r="499" ht="15.75" customHeight="1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3" t="str">
        <f t="shared" si="1"/>
        <v>January</v>
      </c>
    </row>
    <row r="500" ht="15.75" customHeight="1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3" t="str">
        <f t="shared" si="1"/>
        <v>January</v>
      </c>
    </row>
    <row r="501" ht="15.75" customHeight="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3" t="str">
        <f t="shared" si="1"/>
        <v>January</v>
      </c>
    </row>
    <row r="502" ht="15.75" customHeight="1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3" t="str">
        <f t="shared" si="1"/>
        <v>January</v>
      </c>
    </row>
    <row r="503" ht="15.75" customHeight="1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3" t="str">
        <f t="shared" si="1"/>
        <v>January</v>
      </c>
    </row>
    <row r="504" ht="15.75" customHeight="1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3" t="str">
        <f t="shared" si="1"/>
        <v>January</v>
      </c>
    </row>
    <row r="505" ht="15.75" customHeight="1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3" t="str">
        <f t="shared" si="1"/>
        <v>January</v>
      </c>
    </row>
    <row r="506" ht="15.75" customHeight="1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3" t="str">
        <f t="shared" si="1"/>
        <v>January</v>
      </c>
    </row>
    <row r="507" ht="15.75" customHeight="1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3" t="str">
        <f t="shared" si="1"/>
        <v>January</v>
      </c>
    </row>
    <row r="508" ht="15.75" customHeight="1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3" t="str">
        <f t="shared" si="1"/>
        <v>January</v>
      </c>
    </row>
    <row r="509" ht="15.75" customHeight="1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3" t="str">
        <f t="shared" si="1"/>
        <v>January</v>
      </c>
    </row>
    <row r="510" ht="15.75" customHeight="1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s="3" t="str">
        <f t="shared" si="1"/>
        <v>January</v>
      </c>
    </row>
    <row r="511" ht="15.75" customHeight="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s="3" t="str">
        <f t="shared" si="1"/>
        <v>January</v>
      </c>
    </row>
    <row r="512" ht="15.75" customHeight="1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3" t="str">
        <f t="shared" si="1"/>
        <v>January</v>
      </c>
    </row>
    <row r="513" ht="15.75" customHeight="1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3" t="str">
        <f t="shared" si="1"/>
        <v>January</v>
      </c>
    </row>
    <row r="514" ht="15.75" customHeight="1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s="3" t="str">
        <f t="shared" si="1"/>
        <v>January</v>
      </c>
    </row>
    <row r="515" ht="15.75" customHeight="1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3" t="str">
        <f t="shared" si="1"/>
        <v>January</v>
      </c>
    </row>
    <row r="516" ht="15.75" customHeight="1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3" t="str">
        <f t="shared" si="1"/>
        <v>January</v>
      </c>
    </row>
    <row r="517" ht="15.75" customHeight="1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3" t="str">
        <f t="shared" si="1"/>
        <v>January</v>
      </c>
    </row>
    <row r="518" ht="15.75" customHeight="1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3" t="str">
        <f t="shared" si="1"/>
        <v>January</v>
      </c>
    </row>
    <row r="519" ht="15.75" customHeight="1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3" t="str">
        <f t="shared" si="1"/>
        <v>January</v>
      </c>
    </row>
    <row r="520" ht="15.75" customHeight="1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3" t="str">
        <f t="shared" si="1"/>
        <v>January</v>
      </c>
    </row>
    <row r="521" ht="15.75" customHeight="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3" t="str">
        <f t="shared" si="1"/>
        <v>January</v>
      </c>
    </row>
    <row r="522" ht="15.75" customHeight="1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3" t="str">
        <f t="shared" si="1"/>
        <v>January</v>
      </c>
    </row>
    <row r="523" ht="15.75" customHeight="1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3" t="str">
        <f t="shared" si="1"/>
        <v>January</v>
      </c>
    </row>
    <row r="524" ht="15.75" customHeight="1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3" t="str">
        <f t="shared" si="1"/>
        <v>January</v>
      </c>
    </row>
    <row r="525" ht="15.75" customHeight="1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3" t="str">
        <f t="shared" si="1"/>
        <v>January</v>
      </c>
    </row>
    <row r="526" ht="15.75" customHeight="1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3" t="str">
        <f t="shared" si="1"/>
        <v>January</v>
      </c>
    </row>
    <row r="527" ht="15.75" customHeight="1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3" t="str">
        <f t="shared" si="1"/>
        <v>January</v>
      </c>
    </row>
    <row r="528" ht="15.75" customHeight="1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3" t="str">
        <f t="shared" si="1"/>
        <v>January</v>
      </c>
    </row>
    <row r="529" ht="15.75" customHeight="1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3" t="str">
        <f t="shared" si="1"/>
        <v>January</v>
      </c>
    </row>
    <row r="530" ht="15.75" customHeight="1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3" t="str">
        <f t="shared" si="1"/>
        <v>January</v>
      </c>
    </row>
    <row r="531" ht="15.75" customHeight="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3" t="str">
        <f t="shared" si="1"/>
        <v>January</v>
      </c>
    </row>
    <row r="532" ht="15.75" customHeight="1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3" t="str">
        <f t="shared" si="1"/>
        <v>January</v>
      </c>
    </row>
    <row r="533" ht="15.75" customHeight="1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3" t="str">
        <f t="shared" si="1"/>
        <v>January</v>
      </c>
    </row>
    <row r="534" ht="15.75" customHeight="1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3" t="str">
        <f t="shared" si="1"/>
        <v>January</v>
      </c>
    </row>
    <row r="535" ht="15.75" customHeight="1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3" t="str">
        <f t="shared" si="1"/>
        <v>January</v>
      </c>
    </row>
    <row r="536" ht="15.75" customHeight="1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3" t="str">
        <f t="shared" si="1"/>
        <v>January</v>
      </c>
    </row>
    <row r="537" ht="15.75" customHeight="1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3" t="str">
        <f t="shared" si="1"/>
        <v>January</v>
      </c>
    </row>
    <row r="538" ht="15.75" customHeight="1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3" t="str">
        <f t="shared" si="1"/>
        <v>January</v>
      </c>
    </row>
    <row r="539" ht="15.75" customHeight="1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3" t="str">
        <f t="shared" si="1"/>
        <v>January</v>
      </c>
    </row>
    <row r="540" ht="15.75" customHeight="1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3" t="str">
        <f t="shared" si="1"/>
        <v>January</v>
      </c>
    </row>
    <row r="541" ht="15.75" customHeight="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3" t="str">
        <f t="shared" si="1"/>
        <v>January</v>
      </c>
    </row>
    <row r="542" ht="15.75" customHeight="1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3" t="str">
        <f t="shared" si="1"/>
        <v>January</v>
      </c>
    </row>
    <row r="543" ht="15.75" customHeight="1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s="3" t="str">
        <f t="shared" si="1"/>
        <v>January</v>
      </c>
    </row>
    <row r="544" ht="15.75" customHeight="1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3" t="str">
        <f t="shared" si="1"/>
        <v>January</v>
      </c>
    </row>
    <row r="545" ht="15.75" customHeight="1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3" t="str">
        <f t="shared" si="1"/>
        <v>January</v>
      </c>
    </row>
    <row r="546" ht="15.75" customHeight="1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3" t="str">
        <f t="shared" si="1"/>
        <v>January</v>
      </c>
    </row>
    <row r="547" ht="15.75" customHeight="1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3" t="str">
        <f t="shared" si="1"/>
        <v>January</v>
      </c>
    </row>
    <row r="548" ht="15.75" customHeight="1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3" t="str">
        <f t="shared" si="1"/>
        <v>January</v>
      </c>
    </row>
    <row r="549" ht="15.75" customHeight="1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3" t="str">
        <f t="shared" si="1"/>
        <v>January</v>
      </c>
    </row>
    <row r="550" ht="15.75" customHeight="1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3" t="str">
        <f t="shared" si="1"/>
        <v>January</v>
      </c>
    </row>
    <row r="551" ht="15.75" customHeight="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3" t="str">
        <f t="shared" si="1"/>
        <v>January</v>
      </c>
    </row>
    <row r="552" ht="15.75" customHeight="1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3" t="str">
        <f t="shared" si="1"/>
        <v>January</v>
      </c>
    </row>
    <row r="553" ht="15.75" customHeight="1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3" t="str">
        <f t="shared" si="1"/>
        <v>January</v>
      </c>
    </row>
    <row r="554" ht="15.75" customHeight="1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3" t="str">
        <f t="shared" si="1"/>
        <v>January</v>
      </c>
    </row>
    <row r="555" ht="15.75" customHeight="1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3" t="str">
        <f t="shared" si="1"/>
        <v>January</v>
      </c>
    </row>
    <row r="556" ht="15.75" customHeight="1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3" t="str">
        <f t="shared" si="1"/>
        <v>January</v>
      </c>
    </row>
    <row r="557" ht="15.75" customHeight="1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3" t="str">
        <f t="shared" si="1"/>
        <v>January</v>
      </c>
    </row>
    <row r="558" ht="15.75" customHeight="1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3" t="str">
        <f t="shared" si="1"/>
        <v>January</v>
      </c>
    </row>
    <row r="559" ht="15.75" customHeight="1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3" t="str">
        <f t="shared" si="1"/>
        <v>January</v>
      </c>
    </row>
    <row r="560" ht="15.75" customHeight="1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3" t="str">
        <f t="shared" si="1"/>
        <v>January</v>
      </c>
    </row>
    <row r="561" ht="15.75" customHeight="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3" t="str">
        <f t="shared" si="1"/>
        <v>January</v>
      </c>
    </row>
    <row r="562" ht="15.75" customHeight="1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3" t="str">
        <f t="shared" si="1"/>
        <v>January</v>
      </c>
    </row>
    <row r="563" ht="15.75" customHeight="1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3" t="str">
        <f t="shared" si="1"/>
        <v>January</v>
      </c>
    </row>
    <row r="564" ht="15.75" customHeight="1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3" t="str">
        <f t="shared" si="1"/>
        <v>January</v>
      </c>
    </row>
    <row r="565" ht="15.75" customHeight="1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3" t="str">
        <f t="shared" si="1"/>
        <v>January</v>
      </c>
    </row>
    <row r="566" ht="15.75" customHeight="1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3" t="str">
        <f t="shared" si="1"/>
        <v>January</v>
      </c>
    </row>
    <row r="567" ht="15.75" customHeight="1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3" t="str">
        <f t="shared" si="1"/>
        <v>January</v>
      </c>
    </row>
    <row r="568" ht="15.75" customHeight="1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3" t="str">
        <f t="shared" si="1"/>
        <v>January</v>
      </c>
    </row>
    <row r="569" ht="15.75" customHeight="1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3" t="str">
        <f t="shared" si="1"/>
        <v>January</v>
      </c>
    </row>
    <row r="570" ht="15.75" customHeight="1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3" t="str">
        <f t="shared" si="1"/>
        <v>January</v>
      </c>
    </row>
    <row r="571" ht="15.75" customHeight="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3" t="str">
        <f t="shared" si="1"/>
        <v>January</v>
      </c>
    </row>
    <row r="572" ht="15.75" customHeight="1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s="3" t="str">
        <f t="shared" si="1"/>
        <v>January</v>
      </c>
    </row>
    <row r="573" ht="15.75" customHeight="1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s="3" t="str">
        <f t="shared" si="1"/>
        <v>January</v>
      </c>
    </row>
    <row r="574" ht="15.75" customHeight="1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3" t="str">
        <f t="shared" si="1"/>
        <v>January</v>
      </c>
    </row>
    <row r="575" ht="15.75" customHeight="1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3" t="str">
        <f t="shared" si="1"/>
        <v>January</v>
      </c>
    </row>
    <row r="576" ht="15.75" customHeight="1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3" t="str">
        <f t="shared" si="1"/>
        <v>January</v>
      </c>
    </row>
    <row r="577" ht="15.75" customHeight="1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3" t="str">
        <f t="shared" si="1"/>
        <v>January</v>
      </c>
    </row>
    <row r="578" ht="15.75" customHeight="1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3" t="str">
        <f t="shared" si="1"/>
        <v>January</v>
      </c>
    </row>
    <row r="579" ht="15.75" customHeight="1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3" t="str">
        <f t="shared" si="1"/>
        <v>January</v>
      </c>
    </row>
    <row r="580" ht="15.75" customHeight="1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3" t="str">
        <f t="shared" si="1"/>
        <v>January</v>
      </c>
    </row>
    <row r="581" ht="15.75" customHeight="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3" t="str">
        <f t="shared" si="1"/>
        <v>January</v>
      </c>
    </row>
    <row r="582" ht="15.75" customHeight="1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3" t="str">
        <f t="shared" si="1"/>
        <v>January</v>
      </c>
    </row>
    <row r="583" ht="15.75" customHeight="1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3" t="str">
        <f t="shared" si="1"/>
        <v>January</v>
      </c>
    </row>
    <row r="584" ht="15.75" customHeight="1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3" t="str">
        <f t="shared" si="1"/>
        <v>January</v>
      </c>
    </row>
    <row r="585" ht="15.75" customHeight="1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s="3" t="str">
        <f t="shared" si="1"/>
        <v>January</v>
      </c>
    </row>
    <row r="586" ht="15.75" customHeight="1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s="3" t="str">
        <f t="shared" si="1"/>
        <v>January</v>
      </c>
    </row>
    <row r="587" ht="15.75" customHeight="1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3" t="str">
        <f t="shared" si="1"/>
        <v>January</v>
      </c>
    </row>
    <row r="588" ht="15.75" customHeight="1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s="3" t="str">
        <f t="shared" si="1"/>
        <v>January</v>
      </c>
    </row>
    <row r="589" ht="15.75" customHeight="1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3" t="str">
        <f t="shared" si="1"/>
        <v>January</v>
      </c>
    </row>
    <row r="590" ht="15.75" customHeight="1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3" t="str">
        <f t="shared" si="1"/>
        <v>January</v>
      </c>
    </row>
    <row r="591" ht="15.75" customHeight="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3" t="str">
        <f t="shared" si="1"/>
        <v>January</v>
      </c>
    </row>
    <row r="592" ht="15.75" customHeight="1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3" t="str">
        <f t="shared" si="1"/>
        <v>January</v>
      </c>
    </row>
    <row r="593" ht="15.75" customHeight="1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3" t="str">
        <f t="shared" si="1"/>
        <v>January</v>
      </c>
    </row>
    <row r="594" ht="15.75" customHeight="1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3" t="str">
        <f t="shared" si="1"/>
        <v>January</v>
      </c>
    </row>
    <row r="595" ht="15.75" customHeight="1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3" t="str">
        <f t="shared" si="1"/>
        <v>January</v>
      </c>
    </row>
    <row r="596" ht="15.75" customHeight="1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3" t="str">
        <f t="shared" si="1"/>
        <v>January</v>
      </c>
    </row>
    <row r="597" ht="15.75" customHeight="1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3" t="str">
        <f t="shared" si="1"/>
        <v>January</v>
      </c>
    </row>
    <row r="598" ht="15.75" customHeight="1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3" t="str">
        <f t="shared" si="1"/>
        <v>January</v>
      </c>
    </row>
    <row r="599" ht="15.75" customHeight="1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3" t="str">
        <f t="shared" si="1"/>
        <v>January</v>
      </c>
    </row>
    <row r="600" ht="15.75" customHeight="1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3" t="str">
        <f t="shared" si="1"/>
        <v>January</v>
      </c>
    </row>
    <row r="601" ht="15.75" customHeight="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3" t="str">
        <f t="shared" si="1"/>
        <v>January</v>
      </c>
    </row>
    <row r="602" ht="15.75" customHeight="1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s="3" t="str">
        <f t="shared" si="1"/>
        <v>January</v>
      </c>
    </row>
    <row r="603" ht="15.75" customHeight="1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s="3" t="str">
        <f t="shared" si="1"/>
        <v>January</v>
      </c>
    </row>
    <row r="604" ht="15.75" customHeight="1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3" t="str">
        <f t="shared" si="1"/>
        <v>January</v>
      </c>
    </row>
    <row r="605" ht="15.75" customHeight="1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3" t="str">
        <f t="shared" si="1"/>
        <v>January</v>
      </c>
    </row>
    <row r="606" ht="15.75" customHeight="1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3" t="str">
        <f t="shared" si="1"/>
        <v>January</v>
      </c>
    </row>
    <row r="607" ht="15.75" customHeight="1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3" t="str">
        <f t="shared" si="1"/>
        <v>January</v>
      </c>
    </row>
    <row r="608" ht="15.75" customHeight="1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3" t="str">
        <f t="shared" si="1"/>
        <v>January</v>
      </c>
    </row>
    <row r="609" ht="15.75" customHeight="1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3" t="str">
        <f t="shared" si="1"/>
        <v>January</v>
      </c>
    </row>
    <row r="610" ht="15.75" customHeight="1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3" t="str">
        <f t="shared" si="1"/>
        <v>January</v>
      </c>
    </row>
    <row r="611" ht="15.75" customHeight="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3" t="str">
        <f t="shared" si="1"/>
        <v>January</v>
      </c>
    </row>
    <row r="612" ht="15.75" customHeight="1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3" t="str">
        <f t="shared" si="1"/>
        <v>January</v>
      </c>
    </row>
    <row r="613" ht="15.75" customHeight="1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3" t="str">
        <f t="shared" si="1"/>
        <v>January</v>
      </c>
    </row>
    <row r="614" ht="15.75" customHeight="1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3" t="str">
        <f t="shared" si="1"/>
        <v>January</v>
      </c>
    </row>
    <row r="615" ht="15.75" customHeight="1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3" t="str">
        <f t="shared" si="1"/>
        <v>January</v>
      </c>
    </row>
    <row r="616" ht="15.75" customHeight="1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3" t="str">
        <f t="shared" si="1"/>
        <v>January</v>
      </c>
    </row>
    <row r="617" ht="15.75" customHeight="1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3" t="str">
        <f t="shared" si="1"/>
        <v>January</v>
      </c>
    </row>
    <row r="618" ht="15.75" customHeight="1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3" t="str">
        <f t="shared" si="1"/>
        <v>January</v>
      </c>
    </row>
    <row r="619" ht="15.75" customHeight="1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3" t="str">
        <f t="shared" si="1"/>
        <v>January</v>
      </c>
    </row>
    <row r="620" ht="15.75" customHeight="1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3" t="str">
        <f t="shared" si="1"/>
        <v>January</v>
      </c>
    </row>
    <row r="621" ht="15.75" customHeight="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3" t="str">
        <f t="shared" si="1"/>
        <v>January</v>
      </c>
    </row>
    <row r="622" ht="15.75" customHeight="1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3" t="str">
        <f t="shared" si="1"/>
        <v>January</v>
      </c>
    </row>
    <row r="623" ht="15.75" customHeight="1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3" t="str">
        <f t="shared" si="1"/>
        <v>January</v>
      </c>
    </row>
    <row r="624" ht="15.75" customHeight="1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3" t="str">
        <f t="shared" si="1"/>
        <v>January</v>
      </c>
    </row>
    <row r="625" ht="15.75" customHeight="1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3" t="str">
        <f t="shared" si="1"/>
        <v>January</v>
      </c>
    </row>
    <row r="626" ht="15.75" customHeight="1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3" t="str">
        <f t="shared" si="1"/>
        <v>January</v>
      </c>
    </row>
    <row r="627" ht="15.75" customHeight="1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3" t="str">
        <f t="shared" si="1"/>
        <v>January</v>
      </c>
    </row>
    <row r="628" ht="15.75" customHeight="1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s="3" t="str">
        <f t="shared" si="1"/>
        <v>January</v>
      </c>
    </row>
    <row r="629" ht="15.75" customHeight="1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s="3" t="str">
        <f t="shared" si="1"/>
        <v>January</v>
      </c>
    </row>
    <row r="630" ht="15.75" customHeight="1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3" t="str">
        <f t="shared" si="1"/>
        <v>January</v>
      </c>
    </row>
    <row r="631" ht="15.75" customHeight="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3" t="str">
        <f t="shared" si="1"/>
        <v>January</v>
      </c>
    </row>
    <row r="632" ht="15.75" customHeight="1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3" t="str">
        <f t="shared" si="1"/>
        <v>January</v>
      </c>
    </row>
    <row r="633" ht="15.75" customHeight="1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3" t="str">
        <f t="shared" si="1"/>
        <v>January</v>
      </c>
    </row>
    <row r="634" ht="15.75" customHeight="1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3" t="str">
        <f t="shared" si="1"/>
        <v>January</v>
      </c>
    </row>
    <row r="635" ht="15.75" customHeight="1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3" t="str">
        <f t="shared" si="1"/>
        <v>January</v>
      </c>
    </row>
    <row r="636" ht="15.75" customHeight="1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3" t="str">
        <f t="shared" si="1"/>
        <v>January</v>
      </c>
    </row>
    <row r="637" ht="15.75" customHeight="1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3" t="str">
        <f t="shared" si="1"/>
        <v>January</v>
      </c>
    </row>
    <row r="638" ht="15.75" customHeight="1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3" t="str">
        <f t="shared" si="1"/>
        <v>January</v>
      </c>
    </row>
    <row r="639" ht="15.75" customHeight="1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3" t="str">
        <f t="shared" si="1"/>
        <v>January</v>
      </c>
    </row>
    <row r="640" ht="15.75" customHeight="1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3" t="str">
        <f t="shared" si="1"/>
        <v>January</v>
      </c>
    </row>
    <row r="641" ht="15.75" customHeight="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3" t="str">
        <f t="shared" si="1"/>
        <v>January</v>
      </c>
    </row>
    <row r="642" ht="15.75" customHeight="1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3" t="str">
        <f t="shared" si="1"/>
        <v>January</v>
      </c>
    </row>
    <row r="643" ht="15.75" customHeight="1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3" t="str">
        <f t="shared" si="1"/>
        <v>January</v>
      </c>
    </row>
    <row r="644" ht="15.75" customHeight="1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3" t="str">
        <f t="shared" si="1"/>
        <v>January</v>
      </c>
    </row>
    <row r="645" ht="15.75" customHeight="1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3" t="str">
        <f t="shared" si="1"/>
        <v>January</v>
      </c>
    </row>
    <row r="646" ht="15.75" customHeight="1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3" t="str">
        <f t="shared" si="1"/>
        <v>January</v>
      </c>
    </row>
    <row r="647" ht="15.75" customHeight="1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3" t="str">
        <f t="shared" si="1"/>
        <v>January</v>
      </c>
    </row>
    <row r="648" ht="15.75" customHeight="1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3" t="str">
        <f t="shared" si="1"/>
        <v>January</v>
      </c>
    </row>
    <row r="649" ht="15.75" customHeight="1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3" t="str">
        <f t="shared" si="1"/>
        <v>January</v>
      </c>
    </row>
    <row r="650" ht="15.75" customHeight="1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3" t="str">
        <f t="shared" si="1"/>
        <v>January</v>
      </c>
    </row>
    <row r="651" ht="15.75" customHeight="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3" t="str">
        <f t="shared" si="1"/>
        <v>January</v>
      </c>
    </row>
    <row r="652" ht="15.75" customHeight="1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3" t="str">
        <f t="shared" si="1"/>
        <v>January</v>
      </c>
    </row>
    <row r="653" ht="15.75" customHeight="1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3" t="str">
        <f t="shared" si="1"/>
        <v>January</v>
      </c>
    </row>
    <row r="654" ht="15.75" customHeight="1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3" t="str">
        <f t="shared" si="1"/>
        <v>January</v>
      </c>
    </row>
    <row r="655" ht="15.75" customHeight="1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3" t="str">
        <f t="shared" si="1"/>
        <v>January</v>
      </c>
    </row>
    <row r="656" ht="15.75" customHeight="1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3" t="str">
        <f t="shared" si="1"/>
        <v>January</v>
      </c>
    </row>
    <row r="657" ht="15.75" customHeight="1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3" t="str">
        <f t="shared" si="1"/>
        <v>January</v>
      </c>
    </row>
    <row r="658" ht="15.75" customHeight="1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3" t="str">
        <f t="shared" si="1"/>
        <v>January</v>
      </c>
    </row>
    <row r="659" ht="15.75" customHeight="1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3" t="str">
        <f t="shared" si="1"/>
        <v>January</v>
      </c>
    </row>
    <row r="660" ht="15.75" customHeight="1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3" t="str">
        <f t="shared" si="1"/>
        <v>January</v>
      </c>
    </row>
    <row r="661" ht="15.75" customHeight="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3" t="str">
        <f t="shared" si="1"/>
        <v>January</v>
      </c>
    </row>
    <row r="662" ht="15.75" customHeight="1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3" t="str">
        <f t="shared" si="1"/>
        <v>January</v>
      </c>
    </row>
    <row r="663" ht="15.75" customHeight="1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3" t="str">
        <f t="shared" si="1"/>
        <v>January</v>
      </c>
    </row>
    <row r="664" ht="15.75" customHeight="1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s="3" t="str">
        <f t="shared" si="1"/>
        <v>January</v>
      </c>
    </row>
    <row r="665" ht="15.75" customHeight="1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3" t="str">
        <f t="shared" si="1"/>
        <v>January</v>
      </c>
    </row>
    <row r="666" ht="15.75" customHeight="1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3" t="str">
        <f t="shared" si="1"/>
        <v>January</v>
      </c>
    </row>
    <row r="667" ht="15.75" customHeight="1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3" t="str">
        <f t="shared" si="1"/>
        <v>January</v>
      </c>
    </row>
    <row r="668" ht="15.75" customHeight="1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3" t="str">
        <f t="shared" si="1"/>
        <v>January</v>
      </c>
    </row>
    <row r="669" ht="15.75" customHeight="1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3" t="str">
        <f t="shared" si="1"/>
        <v>January</v>
      </c>
    </row>
    <row r="670" ht="15.75" customHeight="1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3" t="str">
        <f t="shared" si="1"/>
        <v>January</v>
      </c>
    </row>
    <row r="671" ht="15.75" customHeight="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3" t="str">
        <f t="shared" si="1"/>
        <v>January</v>
      </c>
    </row>
    <row r="672" ht="15.75" customHeight="1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3" t="str">
        <f t="shared" si="1"/>
        <v>January</v>
      </c>
    </row>
    <row r="673" ht="15.75" customHeight="1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3" t="str">
        <f t="shared" si="1"/>
        <v>January</v>
      </c>
    </row>
    <row r="674" ht="15.75" customHeight="1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3" t="str">
        <f t="shared" si="1"/>
        <v>January</v>
      </c>
    </row>
    <row r="675" ht="15.75" customHeight="1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3" t="str">
        <f t="shared" si="1"/>
        <v>January</v>
      </c>
    </row>
    <row r="676" ht="15.75" customHeight="1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3" t="str">
        <f t="shared" si="1"/>
        <v>January</v>
      </c>
    </row>
    <row r="677" ht="15.75" customHeight="1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s="3" t="str">
        <f t="shared" si="1"/>
        <v>January</v>
      </c>
    </row>
    <row r="678" ht="15.75" customHeight="1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s="3" t="str">
        <f t="shared" si="1"/>
        <v>January</v>
      </c>
    </row>
    <row r="679" ht="15.75" customHeight="1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3" t="str">
        <f t="shared" si="1"/>
        <v>January</v>
      </c>
    </row>
    <row r="680" ht="15.75" customHeight="1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3" t="str">
        <f t="shared" si="1"/>
        <v>January</v>
      </c>
    </row>
    <row r="681" ht="15.75" customHeight="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3" t="str">
        <f t="shared" si="1"/>
        <v>January</v>
      </c>
    </row>
    <row r="682" ht="15.75" customHeight="1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3" t="str">
        <f t="shared" si="1"/>
        <v>January</v>
      </c>
    </row>
    <row r="683" ht="15.75" customHeight="1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3" t="str">
        <f t="shared" si="1"/>
        <v>January</v>
      </c>
    </row>
    <row r="684" ht="15.75" customHeight="1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3" t="str">
        <f t="shared" si="1"/>
        <v>January</v>
      </c>
    </row>
    <row r="685" ht="15.75" customHeight="1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3" t="str">
        <f t="shared" si="1"/>
        <v>January</v>
      </c>
    </row>
    <row r="686" ht="15.75" customHeight="1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3" t="str">
        <f t="shared" si="1"/>
        <v>January</v>
      </c>
    </row>
    <row r="687" ht="15.75" customHeight="1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3" t="str">
        <f t="shared" si="1"/>
        <v>January</v>
      </c>
    </row>
    <row r="688" ht="15.75" customHeight="1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3" t="str">
        <f t="shared" si="1"/>
        <v>January</v>
      </c>
    </row>
    <row r="689" ht="15.75" customHeight="1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3" t="str">
        <f t="shared" si="1"/>
        <v>January</v>
      </c>
    </row>
    <row r="690" ht="15.75" customHeight="1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s="3" t="str">
        <f t="shared" si="1"/>
        <v>January</v>
      </c>
    </row>
    <row r="691" ht="15.75" customHeight="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3" t="str">
        <f t="shared" si="1"/>
        <v>January</v>
      </c>
    </row>
    <row r="692" ht="15.75" customHeight="1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3" t="str">
        <f t="shared" si="1"/>
        <v>January</v>
      </c>
    </row>
    <row r="693" ht="15.75" customHeight="1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3" t="str">
        <f t="shared" si="1"/>
        <v>January</v>
      </c>
    </row>
    <row r="694" ht="15.75" customHeight="1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3" t="str">
        <f t="shared" si="1"/>
        <v>January</v>
      </c>
    </row>
    <row r="695" ht="15.75" customHeight="1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3" t="str">
        <f t="shared" si="1"/>
        <v>January</v>
      </c>
    </row>
    <row r="696" ht="15.75" customHeight="1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3" t="str">
        <f t="shared" si="1"/>
        <v>January</v>
      </c>
    </row>
    <row r="697" ht="15.75" customHeight="1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3" t="str">
        <f t="shared" si="1"/>
        <v>January</v>
      </c>
    </row>
    <row r="698" ht="15.75" customHeight="1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3" t="str">
        <f t="shared" si="1"/>
        <v>January</v>
      </c>
    </row>
    <row r="699" ht="15.75" customHeight="1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3" t="str">
        <f t="shared" si="1"/>
        <v>January</v>
      </c>
    </row>
    <row r="700" ht="15.75" customHeight="1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3" t="str">
        <f t="shared" si="1"/>
        <v>January</v>
      </c>
    </row>
    <row r="701" ht="15.75" customHeight="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3" t="str">
        <f t="shared" si="1"/>
        <v>January</v>
      </c>
    </row>
    <row r="702" ht="15.75" customHeight="1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3" t="str">
        <f t="shared" si="1"/>
        <v>January</v>
      </c>
    </row>
    <row r="703" ht="15.75" customHeight="1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3" t="str">
        <f t="shared" si="1"/>
        <v>January</v>
      </c>
    </row>
    <row r="704" ht="15.75" customHeight="1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s="3" t="str">
        <f t="shared" si="1"/>
        <v>January</v>
      </c>
    </row>
    <row r="705" ht="15.75" customHeight="1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3" t="str">
        <f t="shared" si="1"/>
        <v>January</v>
      </c>
    </row>
    <row r="706" ht="15.75" customHeight="1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3" t="str">
        <f t="shared" si="1"/>
        <v>January</v>
      </c>
    </row>
    <row r="707" ht="15.75" customHeight="1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3" t="str">
        <f t="shared" si="1"/>
        <v>January</v>
      </c>
    </row>
    <row r="708" ht="15.75" customHeight="1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3" t="str">
        <f t="shared" si="1"/>
        <v>January</v>
      </c>
    </row>
    <row r="709" ht="15.75" customHeight="1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3" t="str">
        <f t="shared" si="1"/>
        <v>January</v>
      </c>
    </row>
    <row r="710" ht="15.75" customHeight="1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3" t="str">
        <f t="shared" si="1"/>
        <v>January</v>
      </c>
    </row>
    <row r="711" ht="15.75" customHeight="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3" t="str">
        <f t="shared" si="1"/>
        <v>January</v>
      </c>
    </row>
    <row r="712" ht="15.75" customHeight="1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3" t="str">
        <f t="shared" si="1"/>
        <v>January</v>
      </c>
    </row>
    <row r="713" ht="15.75" customHeight="1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s="3" t="str">
        <f t="shared" si="1"/>
        <v>January</v>
      </c>
    </row>
    <row r="714" ht="15.75" customHeight="1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s="3" t="str">
        <f t="shared" si="1"/>
        <v>January</v>
      </c>
    </row>
    <row r="715" ht="15.75" customHeight="1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3" t="str">
        <f t="shared" si="1"/>
        <v>January</v>
      </c>
    </row>
    <row r="716" ht="15.75" customHeight="1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3" t="str">
        <f t="shared" si="1"/>
        <v>January</v>
      </c>
    </row>
    <row r="717" ht="15.75" customHeight="1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3" t="str">
        <f t="shared" si="1"/>
        <v>January</v>
      </c>
    </row>
    <row r="718" ht="15.75" customHeight="1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3" t="str">
        <f t="shared" si="1"/>
        <v>January</v>
      </c>
    </row>
    <row r="719" ht="15.75" customHeight="1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3" t="str">
        <f t="shared" si="1"/>
        <v>January</v>
      </c>
    </row>
    <row r="720" ht="15.75" customHeight="1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3" t="str">
        <f t="shared" si="1"/>
        <v>January</v>
      </c>
    </row>
    <row r="721" ht="15.75" customHeight="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3" t="str">
        <f t="shared" si="1"/>
        <v>January</v>
      </c>
    </row>
    <row r="722" ht="15.75" customHeight="1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3" t="str">
        <f t="shared" si="1"/>
        <v>January</v>
      </c>
    </row>
    <row r="723" ht="15.75" customHeight="1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3" t="str">
        <f t="shared" si="1"/>
        <v>January</v>
      </c>
    </row>
    <row r="724" ht="15.75" customHeight="1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3" t="str">
        <f t="shared" si="1"/>
        <v>January</v>
      </c>
    </row>
    <row r="725" ht="15.75" customHeight="1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3" t="str">
        <f t="shared" si="1"/>
        <v>January</v>
      </c>
    </row>
    <row r="726" ht="15.75" customHeight="1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3" t="str">
        <f t="shared" si="1"/>
        <v>January</v>
      </c>
    </row>
    <row r="727" ht="15.75" customHeight="1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3" t="str">
        <f t="shared" si="1"/>
        <v>January</v>
      </c>
    </row>
    <row r="728" ht="15.75" customHeight="1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3" t="str">
        <f t="shared" si="1"/>
        <v>January</v>
      </c>
    </row>
    <row r="729" ht="15.75" customHeight="1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3" t="str">
        <f t="shared" si="1"/>
        <v>January</v>
      </c>
    </row>
    <row r="730" ht="15.75" customHeight="1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3" t="str">
        <f t="shared" si="1"/>
        <v>January</v>
      </c>
    </row>
    <row r="731" ht="15.75" customHeight="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3" t="str">
        <f t="shared" si="1"/>
        <v>January</v>
      </c>
    </row>
    <row r="732" ht="15.75" customHeight="1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3" t="str">
        <f t="shared" si="1"/>
        <v>January</v>
      </c>
    </row>
    <row r="733" ht="15.75" customHeight="1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3" t="str">
        <f t="shared" si="1"/>
        <v>January</v>
      </c>
    </row>
    <row r="734" ht="15.75" customHeight="1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3" t="str">
        <f t="shared" si="1"/>
        <v>January</v>
      </c>
    </row>
    <row r="735" ht="15.75" customHeight="1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3" t="str">
        <f t="shared" si="1"/>
        <v>January</v>
      </c>
    </row>
    <row r="736" ht="15.75" customHeight="1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3" t="str">
        <f t="shared" si="1"/>
        <v>January</v>
      </c>
    </row>
    <row r="737" ht="15.75" customHeight="1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3" t="str">
        <f t="shared" si="1"/>
        <v>January</v>
      </c>
    </row>
    <row r="738" ht="15.75" customHeight="1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3" t="str">
        <f t="shared" si="1"/>
        <v>January</v>
      </c>
    </row>
    <row r="739" ht="15.75" customHeight="1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3" t="str">
        <f t="shared" si="1"/>
        <v>January</v>
      </c>
    </row>
    <row r="740" ht="15.75" customHeight="1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3" t="str">
        <f t="shared" si="1"/>
        <v>January</v>
      </c>
    </row>
    <row r="741" ht="15.75" customHeight="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3" t="str">
        <f t="shared" si="1"/>
        <v>January</v>
      </c>
    </row>
    <row r="742" ht="15.75" customHeight="1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3" t="str">
        <f t="shared" si="1"/>
        <v>January</v>
      </c>
    </row>
    <row r="743" ht="15.75" customHeight="1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3" t="str">
        <f t="shared" si="1"/>
        <v>January</v>
      </c>
    </row>
    <row r="744" ht="15.75" customHeight="1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s="3" t="str">
        <f t="shared" si="1"/>
        <v>January</v>
      </c>
    </row>
    <row r="745" ht="15.75" customHeight="1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s="3" t="str">
        <f t="shared" si="1"/>
        <v>January</v>
      </c>
    </row>
    <row r="746" ht="15.75" customHeight="1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s="3" t="str">
        <f t="shared" si="1"/>
        <v>January</v>
      </c>
    </row>
    <row r="747" ht="15.75" customHeight="1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3" t="str">
        <f t="shared" si="1"/>
        <v>January</v>
      </c>
    </row>
    <row r="748" ht="15.75" customHeight="1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3" t="str">
        <f t="shared" si="1"/>
        <v>January</v>
      </c>
    </row>
    <row r="749" ht="15.75" customHeight="1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3" t="str">
        <f t="shared" si="1"/>
        <v>January</v>
      </c>
    </row>
    <row r="750" ht="15.75" customHeight="1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3" t="str">
        <f t="shared" si="1"/>
        <v>January</v>
      </c>
    </row>
    <row r="751" ht="15.75" customHeight="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3" t="str">
        <f t="shared" si="1"/>
        <v>January</v>
      </c>
    </row>
    <row r="752" ht="15.75" customHeight="1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3" t="str">
        <f t="shared" si="1"/>
        <v>January</v>
      </c>
    </row>
    <row r="753" ht="15.75" customHeight="1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3" t="str">
        <f t="shared" si="1"/>
        <v>January</v>
      </c>
    </row>
    <row r="754" ht="15.75" customHeight="1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3" t="str">
        <f t="shared" si="1"/>
        <v>January</v>
      </c>
    </row>
    <row r="755" ht="15.75" customHeight="1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3" t="str">
        <f t="shared" si="1"/>
        <v>January</v>
      </c>
    </row>
    <row r="756" ht="15.75" customHeight="1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3" t="str">
        <f t="shared" si="1"/>
        <v>January</v>
      </c>
    </row>
    <row r="757" ht="15.75" customHeight="1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3" t="str">
        <f t="shared" si="1"/>
        <v>January</v>
      </c>
    </row>
    <row r="758" ht="15.75" customHeight="1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3" t="str">
        <f t="shared" si="1"/>
        <v>January</v>
      </c>
    </row>
    <row r="759" ht="15.75" customHeight="1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3" t="str">
        <f t="shared" si="1"/>
        <v>January</v>
      </c>
    </row>
    <row r="760" ht="15.75" customHeight="1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3" t="str">
        <f t="shared" si="1"/>
        <v>January</v>
      </c>
    </row>
    <row r="761" ht="15.75" customHeight="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3" t="str">
        <f t="shared" si="1"/>
        <v>January</v>
      </c>
    </row>
    <row r="762" ht="15.75" customHeight="1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3" t="str">
        <f t="shared" si="1"/>
        <v>January</v>
      </c>
    </row>
    <row r="763" ht="15.75" customHeight="1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3" t="str">
        <f t="shared" si="1"/>
        <v>January</v>
      </c>
    </row>
    <row r="764" ht="15.75" customHeight="1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3" t="str">
        <f t="shared" si="1"/>
        <v>January</v>
      </c>
    </row>
    <row r="765" ht="15.75" customHeight="1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3" t="str">
        <f t="shared" si="1"/>
        <v>January</v>
      </c>
    </row>
    <row r="766" ht="15.75" customHeight="1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3" t="str">
        <f t="shared" si="1"/>
        <v>January</v>
      </c>
    </row>
    <row r="767" ht="15.75" customHeight="1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3" t="str">
        <f t="shared" si="1"/>
        <v>January</v>
      </c>
    </row>
    <row r="768" ht="15.75" customHeight="1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3" t="str">
        <f t="shared" si="1"/>
        <v>January</v>
      </c>
    </row>
    <row r="769" ht="15.75" customHeight="1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3" t="str">
        <f t="shared" si="1"/>
        <v>January</v>
      </c>
    </row>
    <row r="770" ht="15.75" customHeight="1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3" t="str">
        <f t="shared" si="1"/>
        <v>January</v>
      </c>
    </row>
    <row r="771" ht="15.75" customHeight="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3" t="str">
        <f t="shared" si="1"/>
        <v>January</v>
      </c>
    </row>
    <row r="772" ht="15.75" customHeight="1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3" t="str">
        <f t="shared" si="1"/>
        <v>January</v>
      </c>
    </row>
    <row r="773" ht="15.75" customHeight="1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3" t="str">
        <f t="shared" si="1"/>
        <v>January</v>
      </c>
    </row>
    <row r="774" ht="15.75" customHeight="1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3" t="str">
        <f t="shared" si="1"/>
        <v>January</v>
      </c>
    </row>
    <row r="775" ht="15.75" customHeight="1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s="3" t="str">
        <f t="shared" si="1"/>
        <v>January</v>
      </c>
    </row>
    <row r="776" ht="15.75" customHeight="1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3" t="str">
        <f t="shared" si="1"/>
        <v>January</v>
      </c>
    </row>
    <row r="777" ht="15.75" customHeight="1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3" t="str">
        <f t="shared" si="1"/>
        <v>January</v>
      </c>
    </row>
    <row r="778" ht="15.75" customHeight="1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3" t="str">
        <f t="shared" si="1"/>
        <v>January</v>
      </c>
    </row>
    <row r="779" ht="15.75" customHeight="1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3" t="str">
        <f t="shared" si="1"/>
        <v>January</v>
      </c>
    </row>
    <row r="780" ht="15.75" customHeight="1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3" t="str">
        <f t="shared" si="1"/>
        <v>January</v>
      </c>
    </row>
    <row r="781" ht="15.75" customHeight="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3" t="str">
        <f t="shared" si="1"/>
        <v>January</v>
      </c>
    </row>
    <row r="782" ht="15.75" customHeight="1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3" t="str">
        <f t="shared" si="1"/>
        <v>January</v>
      </c>
    </row>
    <row r="783" ht="15.75" customHeight="1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3" t="str">
        <f t="shared" si="1"/>
        <v>January</v>
      </c>
    </row>
    <row r="784" ht="15.75" customHeight="1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3" t="str">
        <f t="shared" si="1"/>
        <v>January</v>
      </c>
    </row>
    <row r="785" ht="15.75" customHeight="1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3" t="str">
        <f t="shared" si="1"/>
        <v>January</v>
      </c>
    </row>
    <row r="786" ht="15.75" customHeight="1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3" t="str">
        <f t="shared" si="1"/>
        <v>January</v>
      </c>
    </row>
    <row r="787" ht="15.75" customHeight="1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3" t="str">
        <f t="shared" si="1"/>
        <v>January</v>
      </c>
    </row>
    <row r="788" ht="15.75" customHeight="1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3" t="str">
        <f t="shared" si="1"/>
        <v>January</v>
      </c>
    </row>
    <row r="789" ht="15.75" customHeight="1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3" t="str">
        <f t="shared" si="1"/>
        <v>January</v>
      </c>
    </row>
    <row r="790" ht="15.75" customHeight="1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3" t="str">
        <f t="shared" si="1"/>
        <v>January</v>
      </c>
    </row>
    <row r="791" ht="15.75" customHeight="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3" t="str">
        <f t="shared" si="1"/>
        <v>January</v>
      </c>
    </row>
    <row r="792" ht="15.75" customHeight="1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3" t="str">
        <f t="shared" si="1"/>
        <v>January</v>
      </c>
    </row>
    <row r="793" ht="15.75" customHeight="1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3" t="str">
        <f t="shared" si="1"/>
        <v>January</v>
      </c>
    </row>
    <row r="794" ht="15.75" customHeight="1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3" t="str">
        <f t="shared" si="1"/>
        <v>January</v>
      </c>
    </row>
    <row r="795" ht="15.75" customHeight="1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3" t="str">
        <f t="shared" si="1"/>
        <v>January</v>
      </c>
    </row>
    <row r="796" ht="15.75" customHeight="1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3" t="str">
        <f t="shared" si="1"/>
        <v>January</v>
      </c>
    </row>
    <row r="797" ht="15.75" customHeight="1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3" t="str">
        <f t="shared" si="1"/>
        <v>January</v>
      </c>
    </row>
    <row r="798" ht="15.75" customHeight="1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3" t="str">
        <f t="shared" si="1"/>
        <v>January</v>
      </c>
    </row>
    <row r="799" ht="15.75" customHeight="1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s="3" t="str">
        <f t="shared" si="1"/>
        <v>January</v>
      </c>
    </row>
    <row r="800" ht="15.75" customHeight="1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3" t="str">
        <f t="shared" si="1"/>
        <v>January</v>
      </c>
    </row>
    <row r="801" ht="15.75" customHeight="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s="3" t="str">
        <f t="shared" si="1"/>
        <v>January</v>
      </c>
    </row>
    <row r="802" ht="15.75" customHeight="1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3" t="str">
        <f t="shared" si="1"/>
        <v>January</v>
      </c>
    </row>
    <row r="803" ht="15.75" customHeight="1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3" t="str">
        <f t="shared" si="1"/>
        <v>January</v>
      </c>
    </row>
    <row r="804" ht="15.75" customHeight="1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3" t="str">
        <f t="shared" si="1"/>
        <v>January</v>
      </c>
    </row>
    <row r="805" ht="15.75" customHeight="1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3" t="str">
        <f t="shared" si="1"/>
        <v>January</v>
      </c>
    </row>
    <row r="806" ht="15.75" customHeight="1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3" t="str">
        <f t="shared" si="1"/>
        <v>January</v>
      </c>
    </row>
    <row r="807" ht="15.75" customHeight="1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3" t="str">
        <f t="shared" si="1"/>
        <v>January</v>
      </c>
    </row>
    <row r="808" ht="15.75" customHeight="1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s="3" t="str">
        <f t="shared" si="1"/>
        <v>January</v>
      </c>
    </row>
    <row r="809" ht="15.75" customHeight="1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3" t="str">
        <f t="shared" si="1"/>
        <v>January</v>
      </c>
    </row>
    <row r="810" ht="15.75" customHeight="1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3" t="str">
        <f t="shared" si="1"/>
        <v>January</v>
      </c>
    </row>
    <row r="811" ht="15.75" customHeight="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3" t="str">
        <f t="shared" si="1"/>
        <v>January</v>
      </c>
    </row>
    <row r="812" ht="15.75" customHeight="1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3" t="str">
        <f t="shared" si="1"/>
        <v>January</v>
      </c>
    </row>
    <row r="813" ht="15.75" customHeight="1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3" t="str">
        <f t="shared" si="1"/>
        <v>January</v>
      </c>
    </row>
    <row r="814" ht="15.75" customHeight="1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3" t="str">
        <f t="shared" si="1"/>
        <v>January</v>
      </c>
    </row>
    <row r="815" ht="15.75" customHeight="1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3" t="str">
        <f t="shared" si="1"/>
        <v>January</v>
      </c>
    </row>
    <row r="816" ht="15.75" customHeight="1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3" t="str">
        <f t="shared" si="1"/>
        <v>January</v>
      </c>
    </row>
    <row r="817" ht="15.75" customHeight="1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3" t="str">
        <f t="shared" si="1"/>
        <v>January</v>
      </c>
    </row>
    <row r="818" ht="15.75" customHeight="1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3" t="str">
        <f t="shared" si="1"/>
        <v>January</v>
      </c>
    </row>
    <row r="819" ht="15.75" customHeight="1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3" t="str">
        <f t="shared" si="1"/>
        <v>January</v>
      </c>
    </row>
    <row r="820" ht="15.75" customHeight="1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3" t="str">
        <f t="shared" si="1"/>
        <v>January</v>
      </c>
    </row>
    <row r="821" ht="15.75" customHeight="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3" t="str">
        <f t="shared" si="1"/>
        <v>January</v>
      </c>
    </row>
    <row r="822" ht="15.75" customHeight="1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3" t="str">
        <f t="shared" si="1"/>
        <v>January</v>
      </c>
    </row>
    <row r="823" ht="15.75" customHeight="1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3" t="str">
        <f t="shared" si="1"/>
        <v>January</v>
      </c>
    </row>
    <row r="824" ht="15.75" customHeight="1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3" t="str">
        <f t="shared" si="1"/>
        <v>January</v>
      </c>
    </row>
    <row r="825" ht="15.75" customHeight="1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s="3" t="str">
        <f t="shared" si="1"/>
        <v>January</v>
      </c>
    </row>
    <row r="826" ht="15.75" customHeight="1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s="3" t="str">
        <f t="shared" si="1"/>
        <v>January</v>
      </c>
    </row>
    <row r="827" ht="15.75" customHeight="1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3" t="str">
        <f t="shared" si="1"/>
        <v>January</v>
      </c>
    </row>
    <row r="828" ht="15.75" customHeight="1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3" t="str">
        <f t="shared" si="1"/>
        <v>January</v>
      </c>
    </row>
    <row r="829" ht="15.75" customHeight="1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3" t="str">
        <f t="shared" si="1"/>
        <v>January</v>
      </c>
    </row>
    <row r="830" ht="15.75" customHeight="1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3" t="str">
        <f t="shared" si="1"/>
        <v>January</v>
      </c>
    </row>
    <row r="831" ht="15.75" customHeight="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3" t="str">
        <f t="shared" si="1"/>
        <v>January</v>
      </c>
    </row>
    <row r="832" ht="15.75" customHeight="1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3" t="str">
        <f t="shared" si="1"/>
        <v>January</v>
      </c>
    </row>
    <row r="833" ht="15.75" customHeight="1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3" t="str">
        <f t="shared" si="1"/>
        <v>January</v>
      </c>
    </row>
    <row r="834" ht="15.75" customHeight="1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3" t="str">
        <f t="shared" si="1"/>
        <v>January</v>
      </c>
    </row>
    <row r="835" ht="15.75" customHeight="1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3" t="str">
        <f t="shared" si="1"/>
        <v>January</v>
      </c>
    </row>
    <row r="836" ht="15.75" customHeight="1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3" t="str">
        <f t="shared" si="1"/>
        <v>January</v>
      </c>
    </row>
    <row r="837" ht="15.75" customHeight="1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3" t="str">
        <f t="shared" si="1"/>
        <v>January</v>
      </c>
    </row>
    <row r="838" ht="15.75" customHeight="1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3" t="str">
        <f t="shared" si="1"/>
        <v>January</v>
      </c>
    </row>
    <row r="839" ht="15.75" customHeight="1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3" t="str">
        <f t="shared" si="1"/>
        <v>January</v>
      </c>
    </row>
    <row r="840" ht="15.75" customHeight="1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3" t="str">
        <f t="shared" si="1"/>
        <v>January</v>
      </c>
    </row>
    <row r="841" ht="15.75" customHeight="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3" t="str">
        <f t="shared" si="1"/>
        <v>January</v>
      </c>
    </row>
    <row r="842" ht="15.75" customHeight="1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3" t="str">
        <f t="shared" si="1"/>
        <v>January</v>
      </c>
    </row>
    <row r="843" ht="15.75" customHeight="1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3" t="str">
        <f t="shared" si="1"/>
        <v>January</v>
      </c>
    </row>
    <row r="844" ht="15.75" customHeight="1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3" t="str">
        <f t="shared" si="1"/>
        <v>January</v>
      </c>
    </row>
    <row r="845" ht="15.75" customHeight="1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3" t="str">
        <f t="shared" si="1"/>
        <v>January</v>
      </c>
    </row>
    <row r="846" ht="15.75" customHeight="1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3" t="str">
        <f t="shared" si="1"/>
        <v>January</v>
      </c>
    </row>
    <row r="847" ht="15.75" customHeight="1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3" t="str">
        <f t="shared" si="1"/>
        <v>January</v>
      </c>
    </row>
    <row r="848" ht="15.75" customHeight="1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3" t="str">
        <f t="shared" si="1"/>
        <v>January</v>
      </c>
    </row>
    <row r="849" ht="15.75" customHeight="1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3" t="str">
        <f t="shared" si="1"/>
        <v>January</v>
      </c>
    </row>
    <row r="850" ht="15.75" customHeight="1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3" t="str">
        <f t="shared" si="1"/>
        <v>January</v>
      </c>
    </row>
    <row r="851" ht="15.75" customHeight="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3" t="str">
        <f t="shared" si="1"/>
        <v>January</v>
      </c>
    </row>
    <row r="852" ht="15.75" customHeight="1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3" t="str">
        <f t="shared" si="1"/>
        <v>January</v>
      </c>
    </row>
    <row r="853" ht="15.75" customHeight="1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3" t="str">
        <f t="shared" si="1"/>
        <v>January</v>
      </c>
    </row>
    <row r="854" ht="15.75" customHeight="1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3" t="str">
        <f t="shared" si="1"/>
        <v>January</v>
      </c>
    </row>
    <row r="855" ht="15.75" customHeight="1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3" t="str">
        <f t="shared" si="1"/>
        <v>January</v>
      </c>
    </row>
    <row r="856" ht="15.75" customHeight="1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s="3" t="str">
        <f t="shared" si="1"/>
        <v>January</v>
      </c>
    </row>
    <row r="857" ht="15.75" customHeight="1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3" t="str">
        <f t="shared" si="1"/>
        <v>January</v>
      </c>
    </row>
    <row r="858" ht="15.75" customHeight="1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3" t="str">
        <f t="shared" si="1"/>
        <v>January</v>
      </c>
    </row>
    <row r="859" ht="15.75" customHeight="1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3" t="str">
        <f t="shared" si="1"/>
        <v>January</v>
      </c>
    </row>
    <row r="860" ht="15.75" customHeight="1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3" t="str">
        <f t="shared" si="1"/>
        <v>January</v>
      </c>
    </row>
    <row r="861" ht="15.75" customHeight="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3" t="str">
        <f t="shared" si="1"/>
        <v>January</v>
      </c>
    </row>
    <row r="862" ht="15.75" customHeight="1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3" t="str">
        <f t="shared" si="1"/>
        <v>January</v>
      </c>
    </row>
    <row r="863" ht="15.75" customHeight="1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3" t="str">
        <f t="shared" si="1"/>
        <v>January</v>
      </c>
    </row>
    <row r="864" ht="15.75" customHeight="1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3" t="str">
        <f t="shared" si="1"/>
        <v>January</v>
      </c>
    </row>
    <row r="865" ht="15.75" customHeight="1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3" t="str">
        <f t="shared" si="1"/>
        <v>January</v>
      </c>
    </row>
    <row r="866" ht="15.75" customHeight="1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3" t="str">
        <f t="shared" si="1"/>
        <v>January</v>
      </c>
    </row>
    <row r="867" ht="15.75" customHeight="1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3" t="str">
        <f t="shared" si="1"/>
        <v>January</v>
      </c>
    </row>
    <row r="868" ht="15.75" customHeight="1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3" t="str">
        <f t="shared" si="1"/>
        <v>January</v>
      </c>
    </row>
    <row r="869" ht="15.75" customHeight="1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3" t="str">
        <f t="shared" si="1"/>
        <v>January</v>
      </c>
    </row>
    <row r="870" ht="15.75" customHeight="1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3" t="str">
        <f t="shared" si="1"/>
        <v>January</v>
      </c>
    </row>
    <row r="871" ht="15.75" customHeight="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3" t="str">
        <f t="shared" si="1"/>
        <v>January</v>
      </c>
    </row>
    <row r="872" ht="15.75" customHeight="1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3" t="str">
        <f t="shared" si="1"/>
        <v>January</v>
      </c>
    </row>
    <row r="873" ht="15.75" customHeight="1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3" t="str">
        <f t="shared" si="1"/>
        <v>January</v>
      </c>
    </row>
    <row r="874" ht="15.75" customHeight="1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3" t="str">
        <f t="shared" si="1"/>
        <v>January</v>
      </c>
    </row>
    <row r="875" ht="15.75" customHeight="1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s="3" t="str">
        <f t="shared" si="1"/>
        <v>January</v>
      </c>
    </row>
    <row r="876" ht="15.75" customHeight="1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3" t="str">
        <f t="shared" si="1"/>
        <v>January</v>
      </c>
    </row>
    <row r="877" ht="15.75" customHeight="1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3" t="str">
        <f t="shared" si="1"/>
        <v>January</v>
      </c>
    </row>
    <row r="878" ht="15.75" customHeight="1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3" t="str">
        <f t="shared" si="1"/>
        <v>January</v>
      </c>
    </row>
    <row r="879" ht="15.75" customHeight="1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3" t="str">
        <f t="shared" si="1"/>
        <v>January</v>
      </c>
    </row>
    <row r="880" ht="15.75" customHeight="1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3" t="str">
        <f t="shared" si="1"/>
        <v>January</v>
      </c>
    </row>
    <row r="881" ht="15.75" customHeight="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3" t="str">
        <f t="shared" si="1"/>
        <v>January</v>
      </c>
    </row>
    <row r="882" ht="15.75" customHeight="1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3" t="str">
        <f t="shared" si="1"/>
        <v>January</v>
      </c>
    </row>
    <row r="883" ht="15.75" customHeight="1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s="3" t="str">
        <f t="shared" si="1"/>
        <v>January</v>
      </c>
    </row>
    <row r="884" ht="15.75" customHeight="1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3" t="str">
        <f t="shared" si="1"/>
        <v>January</v>
      </c>
    </row>
    <row r="885" ht="15.75" customHeight="1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3" t="str">
        <f t="shared" si="1"/>
        <v>January</v>
      </c>
    </row>
    <row r="886" ht="15.75" customHeight="1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3" t="str">
        <f t="shared" si="1"/>
        <v>January</v>
      </c>
    </row>
    <row r="887" ht="15.75" customHeight="1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3" t="str">
        <f t="shared" si="1"/>
        <v>January</v>
      </c>
    </row>
    <row r="888" ht="15.75" customHeight="1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3" t="str">
        <f t="shared" si="1"/>
        <v>January</v>
      </c>
    </row>
    <row r="889" ht="15.75" customHeight="1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3" t="str">
        <f t="shared" si="1"/>
        <v>January</v>
      </c>
    </row>
    <row r="890" ht="15.75" customHeight="1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3" t="str">
        <f t="shared" si="1"/>
        <v>January</v>
      </c>
    </row>
    <row r="891" ht="15.75" customHeight="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3" t="str">
        <f t="shared" si="1"/>
        <v>January</v>
      </c>
    </row>
    <row r="892" ht="15.75" customHeight="1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3" t="str">
        <f t="shared" si="1"/>
        <v>January</v>
      </c>
    </row>
    <row r="893" ht="15.75" customHeight="1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3" t="str">
        <f t="shared" si="1"/>
        <v>January</v>
      </c>
    </row>
    <row r="894" ht="15.75" customHeight="1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3" t="str">
        <f t="shared" si="1"/>
        <v>January</v>
      </c>
    </row>
    <row r="895" ht="15.75" customHeight="1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3" t="str">
        <f t="shared" si="1"/>
        <v>January</v>
      </c>
    </row>
    <row r="896" ht="15.75" customHeight="1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3" t="str">
        <f t="shared" si="1"/>
        <v>January</v>
      </c>
    </row>
    <row r="897" ht="15.75" customHeight="1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s="3" t="str">
        <f t="shared" si="1"/>
        <v>January</v>
      </c>
    </row>
    <row r="898" ht="15.75" customHeight="1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3" t="str">
        <f t="shared" si="1"/>
        <v>January</v>
      </c>
    </row>
    <row r="899" ht="15.75" customHeight="1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3" t="str">
        <f t="shared" si="1"/>
        <v>January</v>
      </c>
    </row>
    <row r="900" ht="15.75" customHeight="1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3" t="str">
        <f t="shared" si="1"/>
        <v>January</v>
      </c>
    </row>
    <row r="901" ht="15.75" customHeight="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3" t="str">
        <f t="shared" si="1"/>
        <v>January</v>
      </c>
    </row>
    <row r="902" ht="15.75" customHeight="1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3" t="str">
        <f t="shared" si="1"/>
        <v>January</v>
      </c>
    </row>
    <row r="903" ht="15.75" customHeight="1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3" t="str">
        <f t="shared" si="1"/>
        <v>January</v>
      </c>
    </row>
    <row r="904" ht="15.75" customHeight="1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3" t="str">
        <f t="shared" si="1"/>
        <v>January</v>
      </c>
    </row>
    <row r="905" ht="15.75" customHeight="1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3" t="str">
        <f t="shared" si="1"/>
        <v>January</v>
      </c>
    </row>
    <row r="906" ht="15.75" customHeight="1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3" t="str">
        <f t="shared" si="1"/>
        <v>January</v>
      </c>
    </row>
    <row r="907" ht="15.75" customHeight="1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3" t="str">
        <f t="shared" si="1"/>
        <v>January</v>
      </c>
    </row>
    <row r="908" ht="15.75" customHeight="1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3" t="str">
        <f t="shared" si="1"/>
        <v>January</v>
      </c>
    </row>
    <row r="909" ht="15.75" customHeight="1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3" t="str">
        <f t="shared" si="1"/>
        <v>January</v>
      </c>
    </row>
    <row r="910" ht="15.75" customHeight="1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3" t="str">
        <f t="shared" si="1"/>
        <v>January</v>
      </c>
    </row>
    <row r="911" ht="15.75" customHeight="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3" t="str">
        <f t="shared" si="1"/>
        <v>January</v>
      </c>
    </row>
    <row r="912" ht="15.75" customHeight="1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3" t="str">
        <f t="shared" si="1"/>
        <v>January</v>
      </c>
    </row>
    <row r="913" ht="15.75" customHeight="1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3" t="str">
        <f t="shared" si="1"/>
        <v>January</v>
      </c>
    </row>
    <row r="914" ht="15.75" customHeight="1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3" t="str">
        <f t="shared" si="1"/>
        <v>January</v>
      </c>
    </row>
    <row r="915" ht="15.75" customHeight="1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3" t="str">
        <f t="shared" si="1"/>
        <v>January</v>
      </c>
    </row>
    <row r="916" ht="15.75" customHeight="1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3" t="str">
        <f t="shared" si="1"/>
        <v>January</v>
      </c>
    </row>
    <row r="917" ht="15.75" customHeight="1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3" t="str">
        <f t="shared" si="1"/>
        <v>January</v>
      </c>
    </row>
    <row r="918" ht="15.75" customHeight="1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3" t="str">
        <f t="shared" si="1"/>
        <v>January</v>
      </c>
    </row>
    <row r="919" ht="15.75" customHeight="1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3" t="str">
        <f t="shared" si="1"/>
        <v>January</v>
      </c>
    </row>
    <row r="920" ht="15.75" customHeight="1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3" t="str">
        <f t="shared" si="1"/>
        <v>January</v>
      </c>
    </row>
    <row r="921" ht="15.75" customHeight="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3" t="str">
        <f t="shared" si="1"/>
        <v>January</v>
      </c>
    </row>
    <row r="922" ht="15.75" customHeight="1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3" t="str">
        <f t="shared" si="1"/>
        <v>January</v>
      </c>
    </row>
    <row r="923" ht="15.75" customHeight="1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3" t="str">
        <f t="shared" si="1"/>
        <v>January</v>
      </c>
    </row>
    <row r="924" ht="15.75" customHeight="1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3" t="str">
        <f t="shared" si="1"/>
        <v>January</v>
      </c>
    </row>
    <row r="925" ht="15.75" customHeight="1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3" t="str">
        <f t="shared" si="1"/>
        <v>January</v>
      </c>
    </row>
    <row r="926" ht="15.75" customHeight="1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3" t="str">
        <f t="shared" si="1"/>
        <v>January</v>
      </c>
    </row>
    <row r="927" ht="15.75" customHeight="1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3" t="str">
        <f t="shared" si="1"/>
        <v>January</v>
      </c>
    </row>
    <row r="928" ht="15.75" customHeight="1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3" t="str">
        <f t="shared" si="1"/>
        <v>January</v>
      </c>
    </row>
    <row r="929" ht="15.75" customHeight="1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3" t="str">
        <f t="shared" si="1"/>
        <v>January</v>
      </c>
    </row>
    <row r="930" ht="15.75" customHeight="1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3" t="str">
        <f t="shared" si="1"/>
        <v>January</v>
      </c>
    </row>
    <row r="931" ht="15.75" customHeight="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s="3" t="str">
        <f t="shared" si="1"/>
        <v>January</v>
      </c>
    </row>
    <row r="932" ht="15.75" customHeight="1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3" t="str">
        <f t="shared" si="1"/>
        <v>January</v>
      </c>
    </row>
    <row r="933" ht="15.75" customHeight="1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3" t="str">
        <f t="shared" si="1"/>
        <v>January</v>
      </c>
    </row>
    <row r="934" ht="15.75" customHeight="1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3" t="str">
        <f t="shared" si="1"/>
        <v>January</v>
      </c>
    </row>
    <row r="935" ht="15.75" customHeight="1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3" t="str">
        <f t="shared" si="1"/>
        <v>January</v>
      </c>
    </row>
    <row r="936" ht="15.75" customHeight="1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3" t="str">
        <f t="shared" si="1"/>
        <v>January</v>
      </c>
    </row>
    <row r="937" ht="15.75" customHeight="1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3" t="str">
        <f t="shared" si="1"/>
        <v>January</v>
      </c>
    </row>
    <row r="938" ht="15.75" customHeight="1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3" t="str">
        <f t="shared" si="1"/>
        <v>January</v>
      </c>
    </row>
    <row r="939" ht="15.75" customHeight="1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3" t="str">
        <f t="shared" si="1"/>
        <v>January</v>
      </c>
    </row>
    <row r="940" ht="15.75" customHeight="1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3" t="str">
        <f t="shared" si="1"/>
        <v>January</v>
      </c>
    </row>
    <row r="941" ht="15.75" customHeight="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3" t="str">
        <f t="shared" si="1"/>
        <v>January</v>
      </c>
    </row>
    <row r="942" ht="15.75" customHeight="1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3" t="str">
        <f t="shared" si="1"/>
        <v>January</v>
      </c>
    </row>
    <row r="943" ht="15.75" customHeight="1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3" t="str">
        <f t="shared" si="1"/>
        <v>January</v>
      </c>
    </row>
    <row r="944" ht="15.75" customHeight="1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3" t="str">
        <f t="shared" si="1"/>
        <v>January</v>
      </c>
    </row>
    <row r="945" ht="15.75" customHeight="1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3" t="str">
        <f t="shared" si="1"/>
        <v>January</v>
      </c>
    </row>
    <row r="946" ht="15.75" customHeight="1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3" t="str">
        <f t="shared" si="1"/>
        <v>January</v>
      </c>
    </row>
    <row r="947" ht="15.75" customHeight="1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3" t="str">
        <f t="shared" si="1"/>
        <v>January</v>
      </c>
    </row>
    <row r="948" ht="15.75" customHeight="1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3" t="str">
        <f t="shared" si="1"/>
        <v>January</v>
      </c>
    </row>
    <row r="949" ht="15.75" customHeight="1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3" t="str">
        <f t="shared" si="1"/>
        <v>January</v>
      </c>
    </row>
    <row r="950" ht="15.75" customHeight="1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3" t="str">
        <f t="shared" si="1"/>
        <v>January</v>
      </c>
    </row>
    <row r="951" ht="15.75" customHeight="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3" t="str">
        <f t="shared" si="1"/>
        <v>January</v>
      </c>
    </row>
    <row r="952" ht="15.75" customHeight="1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3" t="str">
        <f t="shared" si="1"/>
        <v>January</v>
      </c>
    </row>
    <row r="953" ht="15.75" customHeight="1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3" t="str">
        <f t="shared" si="1"/>
        <v>January</v>
      </c>
    </row>
    <row r="954" ht="15.75" customHeight="1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3" t="str">
        <f t="shared" si="1"/>
        <v>January</v>
      </c>
    </row>
    <row r="955" ht="15.75" customHeight="1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3" t="str">
        <f t="shared" si="1"/>
        <v>January</v>
      </c>
    </row>
    <row r="956" ht="15.75" customHeight="1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3" t="str">
        <f t="shared" si="1"/>
        <v>January</v>
      </c>
    </row>
    <row r="957" ht="15.75" customHeight="1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s="3" t="str">
        <f t="shared" si="1"/>
        <v>January</v>
      </c>
    </row>
    <row r="958" ht="15.75" customHeight="1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3" t="str">
        <f t="shared" si="1"/>
        <v>January</v>
      </c>
    </row>
    <row r="959" ht="15.75" customHeight="1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3" t="str">
        <f t="shared" si="1"/>
        <v>January</v>
      </c>
    </row>
    <row r="960" ht="15.75" customHeight="1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3" t="str">
        <f t="shared" si="1"/>
        <v>January</v>
      </c>
    </row>
    <row r="961" ht="15.75" customHeight="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3" t="str">
        <f t="shared" si="1"/>
        <v>January</v>
      </c>
    </row>
    <row r="962" ht="15.75" customHeight="1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3" t="str">
        <f t="shared" si="1"/>
        <v>January</v>
      </c>
    </row>
    <row r="963" ht="15.75" customHeight="1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3" t="str">
        <f t="shared" si="1"/>
        <v>January</v>
      </c>
    </row>
    <row r="964" ht="15.75" customHeight="1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3" t="str">
        <f t="shared" si="1"/>
        <v>January</v>
      </c>
    </row>
    <row r="965" ht="15.75" customHeight="1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3" t="str">
        <f t="shared" si="1"/>
        <v>January</v>
      </c>
    </row>
    <row r="966" ht="15.75" customHeight="1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3" t="str">
        <f t="shared" si="1"/>
        <v>January</v>
      </c>
    </row>
    <row r="967" ht="15.75" customHeight="1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3" t="str">
        <f t="shared" si="1"/>
        <v>January</v>
      </c>
    </row>
    <row r="968" ht="15.75" customHeight="1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3" t="str">
        <f t="shared" si="1"/>
        <v>January</v>
      </c>
    </row>
    <row r="969" ht="15.75" customHeight="1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3" t="str">
        <f t="shared" si="1"/>
        <v>January</v>
      </c>
    </row>
    <row r="970" ht="15.75" customHeight="1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3" t="str">
        <f t="shared" si="1"/>
        <v>January</v>
      </c>
    </row>
    <row r="971" ht="15.75" customHeight="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3" t="str">
        <f t="shared" si="1"/>
        <v>January</v>
      </c>
    </row>
    <row r="972" ht="15.75" customHeight="1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3" t="str">
        <f t="shared" si="1"/>
        <v>January</v>
      </c>
    </row>
    <row r="973" ht="15.75" customHeight="1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3" t="str">
        <f t="shared" si="1"/>
        <v>January</v>
      </c>
    </row>
    <row r="974" ht="15.75" customHeight="1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3" t="str">
        <f t="shared" si="1"/>
        <v>January</v>
      </c>
    </row>
    <row r="975" ht="15.75" customHeight="1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3" t="str">
        <f t="shared" si="1"/>
        <v>January</v>
      </c>
    </row>
    <row r="976" ht="15.75" customHeight="1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3" t="str">
        <f t="shared" si="1"/>
        <v>January</v>
      </c>
    </row>
    <row r="977" ht="15.75" customHeight="1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3" t="str">
        <f t="shared" si="1"/>
        <v>January</v>
      </c>
    </row>
    <row r="978" ht="15.75" customHeight="1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3" t="str">
        <f t="shared" si="1"/>
        <v>January</v>
      </c>
    </row>
    <row r="979" ht="15.75" customHeight="1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3" t="str">
        <f t="shared" si="1"/>
        <v>January</v>
      </c>
    </row>
    <row r="980" ht="15.75" customHeight="1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3" t="str">
        <f t="shared" si="1"/>
        <v>January</v>
      </c>
    </row>
    <row r="981" ht="15.75" customHeight="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3" t="str">
        <f t="shared" si="1"/>
        <v>January</v>
      </c>
    </row>
    <row r="982" ht="15.75" customHeight="1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3" t="str">
        <f t="shared" si="1"/>
        <v>January</v>
      </c>
    </row>
    <row r="983" ht="15.75" customHeight="1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3" t="str">
        <f t="shared" si="1"/>
        <v>January</v>
      </c>
    </row>
    <row r="984" ht="15.75" customHeight="1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3" t="str">
        <f t="shared" si="1"/>
        <v>January</v>
      </c>
    </row>
    <row r="985" ht="15.75" customHeight="1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3" t="str">
        <f t="shared" si="1"/>
        <v>January</v>
      </c>
    </row>
    <row r="986" ht="15.75" customHeight="1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s="3" t="str">
        <f t="shared" si="1"/>
        <v>January</v>
      </c>
    </row>
    <row r="987" ht="15.75" customHeight="1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3" t="str">
        <f t="shared" si="1"/>
        <v>January</v>
      </c>
    </row>
    <row r="988" ht="15.75" customHeight="1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3" t="str">
        <f t="shared" si="1"/>
        <v>January</v>
      </c>
    </row>
    <row r="989" ht="15.75" customHeight="1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3" t="str">
        <f t="shared" si="1"/>
        <v>January</v>
      </c>
    </row>
    <row r="990" ht="15.75" customHeight="1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3" t="str">
        <f t="shared" si="1"/>
        <v>January</v>
      </c>
    </row>
    <row r="991" ht="15.75" customHeight="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3" t="str">
        <f t="shared" si="1"/>
        <v>January</v>
      </c>
    </row>
    <row r="992" ht="15.75" customHeight="1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3" t="str">
        <f t="shared" si="1"/>
        <v>January</v>
      </c>
    </row>
    <row r="993" ht="15.75" customHeight="1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3" t="str">
        <f t="shared" si="1"/>
        <v>January</v>
      </c>
    </row>
    <row r="994" ht="15.75" customHeight="1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3" t="str">
        <f t="shared" si="1"/>
        <v>January</v>
      </c>
    </row>
    <row r="995" ht="15.75" customHeight="1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3" t="str">
        <f t="shared" si="1"/>
        <v>January</v>
      </c>
    </row>
    <row r="996" ht="15.75" customHeight="1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3" t="str">
        <f t="shared" si="1"/>
        <v>January</v>
      </c>
    </row>
    <row r="997" ht="15.75" customHeight="1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3" t="str">
        <f t="shared" si="1"/>
        <v>January</v>
      </c>
    </row>
    <row r="998" ht="15.75" customHeight="1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3" t="str">
        <f t="shared" si="1"/>
        <v>January</v>
      </c>
    </row>
    <row r="999" ht="15.75" customHeight="1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3" t="str">
        <f t="shared" si="1"/>
        <v>January</v>
      </c>
    </row>
    <row r="1000" ht="15.75" customHeight="1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3" t="str">
        <f t="shared" si="1"/>
        <v>January</v>
      </c>
    </row>
    <row r="1001" ht="15.75" customHeight="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3" t="str">
        <f t="shared" si="1"/>
        <v>January</v>
      </c>
    </row>
    <row r="1002" ht="15.75" customHeight="1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3" t="str">
        <f t="shared" si="1"/>
        <v>January</v>
      </c>
    </row>
    <row r="1003" ht="15.75" customHeight="1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3" t="str">
        <f t="shared" si="1"/>
        <v>January</v>
      </c>
    </row>
    <row r="1004" ht="15.75" customHeight="1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3" t="str">
        <f t="shared" si="1"/>
        <v>January</v>
      </c>
    </row>
    <row r="1005" ht="15.75" customHeight="1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3" t="str">
        <f t="shared" si="1"/>
        <v>January</v>
      </c>
    </row>
    <row r="1006" ht="15.75" customHeight="1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3" t="str">
        <f t="shared" si="1"/>
        <v>January</v>
      </c>
    </row>
    <row r="1007" ht="15.75" customHeight="1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3" t="str">
        <f t="shared" si="1"/>
        <v>January</v>
      </c>
    </row>
    <row r="1008" ht="15.75" customHeight="1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3" t="str">
        <f t="shared" si="1"/>
        <v>January</v>
      </c>
    </row>
    <row r="1009" ht="15.75" customHeight="1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3" t="str">
        <f t="shared" si="1"/>
        <v>January</v>
      </c>
    </row>
    <row r="1010" ht="15.75" customHeight="1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3" t="str">
        <f t="shared" si="1"/>
        <v>January</v>
      </c>
    </row>
    <row r="1011" ht="15.75" customHeight="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3" t="str">
        <f t="shared" si="1"/>
        <v>January</v>
      </c>
    </row>
    <row r="1012" ht="15.75" customHeight="1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3" t="str">
        <f t="shared" si="1"/>
        <v>January</v>
      </c>
    </row>
    <row r="1013" ht="15.75" customHeight="1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3" t="str">
        <f t="shared" si="1"/>
        <v>January</v>
      </c>
    </row>
    <row r="1014" ht="15.75" customHeight="1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3" t="str">
        <f t="shared" si="1"/>
        <v>January</v>
      </c>
    </row>
    <row r="1015" ht="15.75" customHeight="1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3" t="str">
        <f t="shared" si="1"/>
        <v>January</v>
      </c>
    </row>
    <row r="1016" ht="15.75" customHeight="1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3" t="str">
        <f t="shared" si="1"/>
        <v>January</v>
      </c>
    </row>
    <row r="1017" ht="15.75" customHeight="1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3" t="str">
        <f t="shared" si="1"/>
        <v>January</v>
      </c>
    </row>
    <row r="1018" ht="15.75" customHeight="1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3" t="str">
        <f t="shared" si="1"/>
        <v>January</v>
      </c>
    </row>
    <row r="1019" ht="15.75" customHeight="1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3" t="str">
        <f t="shared" si="1"/>
        <v>January</v>
      </c>
    </row>
    <row r="1020" ht="15.75" customHeight="1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3" t="str">
        <f t="shared" si="1"/>
        <v>January</v>
      </c>
    </row>
    <row r="1021" ht="15.75" customHeight="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3" t="str">
        <f t="shared" si="1"/>
        <v>January</v>
      </c>
    </row>
    <row r="1022" ht="15.75" customHeight="1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3" t="str">
        <f t="shared" si="1"/>
        <v>January</v>
      </c>
    </row>
    <row r="1023" ht="15.75" customHeight="1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3" t="str">
        <f t="shared" si="1"/>
        <v>January</v>
      </c>
    </row>
    <row r="1024" ht="15.75" customHeight="1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3" t="str">
        <f t="shared" si="1"/>
        <v>January</v>
      </c>
    </row>
    <row r="1025" ht="15.75" customHeight="1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3" t="str">
        <f t="shared" si="1"/>
        <v>January</v>
      </c>
    </row>
    <row r="1026" ht="15.75" customHeight="1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3" t="str">
        <f t="shared" si="1"/>
        <v>January</v>
      </c>
    </row>
    <row r="1027" ht="15.75" customHeight="1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3" t="str">
        <f t="shared" si="1"/>
        <v>January</v>
      </c>
    </row>
    <row r="1028" ht="15.75" customHeight="1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3" t="str">
        <f t="shared" si="1"/>
        <v>January</v>
      </c>
    </row>
    <row r="1029" ht="15.75" customHeight="1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3" t="str">
        <f t="shared" si="1"/>
        <v>January</v>
      </c>
    </row>
    <row r="1030" ht="15.75" customHeight="1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3" t="str">
        <f t="shared" si="1"/>
        <v>January</v>
      </c>
    </row>
    <row r="1031" ht="15.75" customHeight="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3" t="str">
        <f t="shared" si="1"/>
        <v>January</v>
      </c>
    </row>
    <row r="1032" ht="15.75" customHeight="1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3" t="str">
        <f t="shared" si="1"/>
        <v>January</v>
      </c>
    </row>
    <row r="1033" ht="15.75" customHeight="1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3" t="str">
        <f t="shared" si="1"/>
        <v>January</v>
      </c>
    </row>
    <row r="1034" ht="15.75" customHeight="1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3" t="str">
        <f t="shared" si="1"/>
        <v>January</v>
      </c>
    </row>
    <row r="1035" ht="15.75" customHeight="1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3" t="str">
        <f t="shared" si="1"/>
        <v>January</v>
      </c>
    </row>
    <row r="1036" ht="15.75" customHeight="1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3" t="str">
        <f t="shared" si="1"/>
        <v>January</v>
      </c>
    </row>
    <row r="1037" ht="15.75" customHeight="1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3" t="str">
        <f t="shared" si="1"/>
        <v>January</v>
      </c>
    </row>
    <row r="1038" ht="15.75" customHeight="1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3" t="str">
        <f t="shared" si="1"/>
        <v>January</v>
      </c>
    </row>
    <row r="1039" ht="15.75" customHeight="1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3" t="str">
        <f t="shared" si="1"/>
        <v>January</v>
      </c>
    </row>
    <row r="1040" ht="15.75" customHeight="1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3" t="str">
        <f t="shared" si="1"/>
        <v>January</v>
      </c>
    </row>
    <row r="1041" ht="15.75" customHeight="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3" t="str">
        <f t="shared" si="1"/>
        <v>January</v>
      </c>
    </row>
    <row r="1042" ht="15.75" customHeight="1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3" t="str">
        <f t="shared" si="1"/>
        <v>January</v>
      </c>
    </row>
    <row r="1043" ht="15.75" customHeight="1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3" t="str">
        <f t="shared" si="1"/>
        <v>January</v>
      </c>
    </row>
    <row r="1044" ht="15.75" customHeight="1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3" t="str">
        <f t="shared" si="1"/>
        <v>January</v>
      </c>
    </row>
    <row r="1045" ht="15.75" customHeight="1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3" t="str">
        <f t="shared" si="1"/>
        <v>January</v>
      </c>
    </row>
    <row r="1046" ht="15.75" customHeight="1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3" t="str">
        <f t="shared" si="1"/>
        <v>January</v>
      </c>
    </row>
    <row r="1047" ht="15.75" customHeight="1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3" t="str">
        <f t="shared" si="1"/>
        <v>January</v>
      </c>
    </row>
    <row r="1048" ht="15.75" customHeight="1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3" t="str">
        <f t="shared" si="1"/>
        <v>January</v>
      </c>
    </row>
    <row r="1049" ht="15.75" customHeight="1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3" t="str">
        <f t="shared" si="1"/>
        <v>January</v>
      </c>
    </row>
    <row r="1050" ht="15.75" customHeight="1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3" t="str">
        <f t="shared" si="1"/>
        <v>January</v>
      </c>
    </row>
    <row r="1051" ht="15.75" customHeight="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3" t="str">
        <f t="shared" si="1"/>
        <v>January</v>
      </c>
    </row>
    <row r="1052" ht="15.75" customHeight="1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3" t="str">
        <f t="shared" si="1"/>
        <v>January</v>
      </c>
    </row>
    <row r="1053" ht="15.75" customHeight="1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3" t="str">
        <f t="shared" si="1"/>
        <v>January</v>
      </c>
    </row>
    <row r="1054" ht="15.75" customHeight="1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3" t="str">
        <f t="shared" si="1"/>
        <v>January</v>
      </c>
    </row>
    <row r="1055" ht="15.75" customHeight="1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3" t="str">
        <f t="shared" si="1"/>
        <v>January</v>
      </c>
    </row>
    <row r="1056" ht="15.75" customHeight="1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3" t="str">
        <f t="shared" si="1"/>
        <v>January</v>
      </c>
    </row>
    <row r="1057" ht="15.75" customHeight="1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3" t="str">
        <f t="shared" si="1"/>
        <v>January</v>
      </c>
    </row>
    <row r="1058" ht="15.75" customHeight="1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3" t="str">
        <f t="shared" si="1"/>
        <v>January</v>
      </c>
    </row>
    <row r="1059" ht="15.75" customHeight="1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3" t="str">
        <f t="shared" si="1"/>
        <v>January</v>
      </c>
    </row>
    <row r="1060" ht="15.75" customHeight="1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3" t="str">
        <f t="shared" si="1"/>
        <v>January</v>
      </c>
    </row>
    <row r="1061" ht="15.75" customHeight="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3" t="str">
        <f t="shared" si="1"/>
        <v>January</v>
      </c>
    </row>
    <row r="1062" ht="15.75" customHeight="1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3" t="str">
        <f t="shared" si="1"/>
        <v>January</v>
      </c>
    </row>
    <row r="1063" ht="15.75" customHeight="1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3" t="str">
        <f t="shared" si="1"/>
        <v>January</v>
      </c>
    </row>
    <row r="1064" ht="15.75" customHeight="1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3" t="str">
        <f t="shared" si="1"/>
        <v>January</v>
      </c>
    </row>
    <row r="1065" ht="15.75" customHeight="1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3" t="str">
        <f t="shared" si="1"/>
        <v>January</v>
      </c>
    </row>
    <row r="1066" ht="15.75" customHeight="1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3" t="str">
        <f t="shared" si="1"/>
        <v>January</v>
      </c>
    </row>
    <row r="1067" ht="15.75" customHeight="1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3" t="str">
        <f t="shared" si="1"/>
        <v>January</v>
      </c>
    </row>
    <row r="1068" ht="15.75" customHeight="1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3" t="str">
        <f t="shared" si="1"/>
        <v>January</v>
      </c>
    </row>
    <row r="1069" ht="15.75" customHeight="1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3" t="str">
        <f t="shared" si="1"/>
        <v>January</v>
      </c>
    </row>
    <row r="1070" ht="15.75" customHeight="1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3" t="str">
        <f t="shared" si="1"/>
        <v>January</v>
      </c>
    </row>
    <row r="1071" ht="15.75" customHeight="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3" t="str">
        <f t="shared" si="1"/>
        <v>January</v>
      </c>
    </row>
    <row r="1072" ht="15.75" customHeight="1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3" t="str">
        <f t="shared" si="1"/>
        <v>January</v>
      </c>
    </row>
    <row r="1073" ht="15.75" customHeight="1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3" t="str">
        <f t="shared" si="1"/>
        <v>January</v>
      </c>
    </row>
    <row r="1074" ht="15.75" customHeight="1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3" t="str">
        <f t="shared" si="1"/>
        <v>January</v>
      </c>
    </row>
    <row r="1075" ht="15.75" customHeight="1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3" t="str">
        <f t="shared" si="1"/>
        <v>January</v>
      </c>
    </row>
    <row r="1076" ht="15.75" customHeight="1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3" t="str">
        <f t="shared" si="1"/>
        <v>January</v>
      </c>
    </row>
    <row r="1077" ht="15.75" customHeight="1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3" t="str">
        <f t="shared" si="1"/>
        <v>January</v>
      </c>
    </row>
    <row r="1078" ht="15.75" customHeight="1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3" t="str">
        <f t="shared" si="1"/>
        <v>January</v>
      </c>
    </row>
    <row r="1079" ht="15.75" customHeight="1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3" t="str">
        <f t="shared" si="1"/>
        <v>January</v>
      </c>
    </row>
    <row r="1080" ht="15.75" customHeight="1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3" t="str">
        <f t="shared" si="1"/>
        <v>January</v>
      </c>
    </row>
    <row r="1081" ht="15.75" customHeight="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3" t="str">
        <f t="shared" si="1"/>
        <v>January</v>
      </c>
    </row>
    <row r="1082" ht="15.75" customHeight="1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3" t="str">
        <f t="shared" si="1"/>
        <v>January</v>
      </c>
    </row>
    <row r="1083" ht="15.75" customHeight="1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3" t="str">
        <f t="shared" si="1"/>
        <v>January</v>
      </c>
    </row>
    <row r="1084" ht="15.75" customHeight="1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3" t="str">
        <f t="shared" si="1"/>
        <v>January</v>
      </c>
    </row>
    <row r="1085" ht="15.75" customHeight="1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3" t="str">
        <f t="shared" si="1"/>
        <v>January</v>
      </c>
    </row>
    <row r="1086" ht="15.75" customHeight="1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3" t="str">
        <f t="shared" si="1"/>
        <v>January</v>
      </c>
    </row>
    <row r="1087" ht="15.75" customHeight="1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3" t="str">
        <f t="shared" si="1"/>
        <v>January</v>
      </c>
    </row>
    <row r="1088" ht="15.75" customHeight="1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3" t="str">
        <f t="shared" si="1"/>
        <v>January</v>
      </c>
    </row>
    <row r="1089" ht="15.75" customHeight="1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3" t="str">
        <f t="shared" si="1"/>
        <v>January</v>
      </c>
    </row>
    <row r="1090" ht="15.75" customHeight="1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3" t="str">
        <f t="shared" si="1"/>
        <v>January</v>
      </c>
    </row>
    <row r="1091" ht="15.75" customHeight="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3" t="str">
        <f t="shared" si="1"/>
        <v>January</v>
      </c>
    </row>
    <row r="1092" ht="15.75" customHeight="1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3" t="str">
        <f t="shared" si="1"/>
        <v>January</v>
      </c>
    </row>
    <row r="1093" ht="15.75" customHeight="1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3" t="str">
        <f t="shared" si="1"/>
        <v>January</v>
      </c>
    </row>
    <row r="1094" ht="15.75" customHeight="1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3" t="str">
        <f t="shared" si="1"/>
        <v>January</v>
      </c>
    </row>
    <row r="1095" ht="15.75" customHeight="1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3" t="str">
        <f t="shared" si="1"/>
        <v>January</v>
      </c>
    </row>
    <row r="1096" ht="15.75" customHeight="1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3" t="str">
        <f t="shared" si="1"/>
        <v>January</v>
      </c>
    </row>
    <row r="1097" ht="15.75" customHeight="1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3" t="str">
        <f t="shared" si="1"/>
        <v>January</v>
      </c>
    </row>
    <row r="1098" ht="15.75" customHeight="1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3" t="str">
        <f t="shared" si="1"/>
        <v>January</v>
      </c>
    </row>
    <row r="1099" ht="15.75" customHeight="1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3" t="str">
        <f t="shared" si="1"/>
        <v>January</v>
      </c>
    </row>
    <row r="1100" ht="15.75" customHeight="1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3" t="str">
        <f t="shared" si="1"/>
        <v>January</v>
      </c>
    </row>
    <row r="1101" ht="15.75" customHeight="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3" t="str">
        <f t="shared" si="1"/>
        <v>January</v>
      </c>
    </row>
    <row r="1102" ht="15.75" customHeight="1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3" t="str">
        <f t="shared" si="1"/>
        <v>January</v>
      </c>
    </row>
    <row r="1103" ht="15.75" customHeight="1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3" t="str">
        <f t="shared" si="1"/>
        <v>January</v>
      </c>
    </row>
    <row r="1104" ht="15.75" customHeight="1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3" t="str">
        <f t="shared" si="1"/>
        <v>January</v>
      </c>
    </row>
    <row r="1105" ht="15.75" customHeight="1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3" t="str">
        <f t="shared" si="1"/>
        <v>January</v>
      </c>
    </row>
    <row r="1106" ht="15.75" customHeight="1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3" t="str">
        <f t="shared" si="1"/>
        <v>January</v>
      </c>
    </row>
    <row r="1107" ht="15.75" customHeight="1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3" t="str">
        <f t="shared" si="1"/>
        <v>January</v>
      </c>
    </row>
    <row r="1108" ht="15.75" customHeight="1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3" t="str">
        <f t="shared" si="1"/>
        <v>January</v>
      </c>
    </row>
    <row r="1109" ht="15.75" customHeight="1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3" t="str">
        <f t="shared" si="1"/>
        <v>January</v>
      </c>
    </row>
    <row r="1110" ht="15.75" customHeight="1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3" t="str">
        <f t="shared" si="1"/>
        <v>January</v>
      </c>
    </row>
    <row r="1111" ht="15.75" customHeight="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3" t="str">
        <f t="shared" si="1"/>
        <v>January</v>
      </c>
    </row>
    <row r="1112" ht="15.75" customHeight="1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3" t="str">
        <f t="shared" si="1"/>
        <v>January</v>
      </c>
    </row>
    <row r="1113" ht="15.75" customHeight="1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3" t="str">
        <f t="shared" si="1"/>
        <v>January</v>
      </c>
    </row>
    <row r="1114" ht="15.75" customHeight="1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3" t="str">
        <f t="shared" si="1"/>
        <v>January</v>
      </c>
    </row>
    <row r="1115" ht="15.75" customHeight="1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3" t="str">
        <f t="shared" si="1"/>
        <v>January</v>
      </c>
    </row>
    <row r="1116" ht="15.75" customHeight="1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3" t="str">
        <f t="shared" si="1"/>
        <v>January</v>
      </c>
    </row>
    <row r="1117" ht="15.75" customHeight="1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3" t="str">
        <f t="shared" si="1"/>
        <v>January</v>
      </c>
    </row>
    <row r="1118" ht="15.75" customHeight="1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3" t="str">
        <f t="shared" si="1"/>
        <v>January</v>
      </c>
    </row>
    <row r="1119" ht="15.75" customHeight="1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3" t="str">
        <f t="shared" si="1"/>
        <v>January</v>
      </c>
    </row>
    <row r="1120" ht="15.75" customHeight="1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3" t="str">
        <f t="shared" si="1"/>
        <v>January</v>
      </c>
    </row>
    <row r="1121" ht="15.75" customHeight="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3" t="str">
        <f t="shared" si="1"/>
        <v>January</v>
      </c>
    </row>
    <row r="1122" ht="15.75" customHeight="1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3" t="str">
        <f t="shared" si="1"/>
        <v>January</v>
      </c>
    </row>
    <row r="1123" ht="15.75" customHeight="1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3" t="str">
        <f t="shared" si="1"/>
        <v>January</v>
      </c>
    </row>
    <row r="1124" ht="15.75" customHeight="1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3" t="str">
        <f t="shared" si="1"/>
        <v>January</v>
      </c>
    </row>
    <row r="1125" ht="15.75" customHeight="1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3" t="str">
        <f t="shared" si="1"/>
        <v>January</v>
      </c>
    </row>
    <row r="1126" ht="15.75" customHeight="1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3" t="str">
        <f t="shared" si="1"/>
        <v>January</v>
      </c>
    </row>
    <row r="1127" ht="15.75" customHeight="1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3" t="str">
        <f t="shared" si="1"/>
        <v>January</v>
      </c>
    </row>
    <row r="1128" ht="15.75" customHeight="1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3" t="str">
        <f t="shared" si="1"/>
        <v>January</v>
      </c>
    </row>
    <row r="1129" ht="15.75" customHeight="1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3" t="str">
        <f t="shared" si="1"/>
        <v>January</v>
      </c>
    </row>
    <row r="1130" ht="15.75" customHeight="1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3" t="str">
        <f t="shared" si="1"/>
        <v>January</v>
      </c>
    </row>
    <row r="1131" ht="15.75" customHeight="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3" t="str">
        <f t="shared" si="1"/>
        <v>January</v>
      </c>
    </row>
    <row r="1132" ht="15.75" customHeight="1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3" t="str">
        <f t="shared" si="1"/>
        <v>January</v>
      </c>
    </row>
    <row r="1133" ht="15.75" customHeight="1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3" t="str">
        <f t="shared" si="1"/>
        <v>January</v>
      </c>
    </row>
    <row r="1134" ht="15.75" customHeight="1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3" t="str">
        <f t="shared" si="1"/>
        <v>January</v>
      </c>
    </row>
    <row r="1135" ht="15.75" customHeight="1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3" t="str">
        <f t="shared" si="1"/>
        <v>January</v>
      </c>
    </row>
    <row r="1136" ht="15.75" customHeight="1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3" t="str">
        <f t="shared" si="1"/>
        <v>January</v>
      </c>
    </row>
    <row r="1137" ht="15.75" customHeight="1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3" t="str">
        <f t="shared" si="1"/>
        <v>January</v>
      </c>
    </row>
    <row r="1138" ht="15.75" customHeight="1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3" t="str">
        <f t="shared" si="1"/>
        <v>January</v>
      </c>
    </row>
    <row r="1139" ht="15.75" customHeight="1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3" t="str">
        <f t="shared" si="1"/>
        <v>January</v>
      </c>
    </row>
    <row r="1140" ht="15.75" customHeight="1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3" t="str">
        <f t="shared" si="1"/>
        <v>January</v>
      </c>
    </row>
    <row r="1141" ht="15.75" customHeight="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3" t="str">
        <f t="shared" si="1"/>
        <v>January</v>
      </c>
    </row>
    <row r="1142" ht="15.75" customHeight="1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3" t="str">
        <f t="shared" si="1"/>
        <v>January</v>
      </c>
    </row>
    <row r="1143" ht="15.75" customHeight="1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3" t="str">
        <f t="shared" si="1"/>
        <v>January</v>
      </c>
    </row>
    <row r="1144" ht="15.75" customHeight="1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3" t="str">
        <f t="shared" si="1"/>
        <v>January</v>
      </c>
    </row>
    <row r="1145" ht="15.75" customHeight="1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3" t="str">
        <f t="shared" si="1"/>
        <v>January</v>
      </c>
    </row>
    <row r="1146" ht="15.75" customHeight="1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3" t="str">
        <f t="shared" si="1"/>
        <v>January</v>
      </c>
    </row>
    <row r="1147" ht="15.75" customHeight="1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3" t="str">
        <f t="shared" si="1"/>
        <v>January</v>
      </c>
    </row>
    <row r="1148" ht="15.75" customHeight="1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3" t="str">
        <f t="shared" si="1"/>
        <v>January</v>
      </c>
    </row>
    <row r="1149" ht="15.75" customHeight="1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3" t="str">
        <f t="shared" si="1"/>
        <v>January</v>
      </c>
    </row>
    <row r="1150" ht="15.75" customHeight="1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3" t="str">
        <f t="shared" si="1"/>
        <v>January</v>
      </c>
    </row>
    <row r="1151" ht="15.75" customHeight="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3" t="str">
        <f t="shared" si="1"/>
        <v>January</v>
      </c>
    </row>
    <row r="1152" ht="15.75" customHeight="1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3" t="str">
        <f t="shared" si="1"/>
        <v>January</v>
      </c>
    </row>
    <row r="1153" ht="15.75" customHeight="1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3" t="str">
        <f t="shared" si="1"/>
        <v>January</v>
      </c>
    </row>
    <row r="1154" ht="15.75" customHeight="1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3" t="str">
        <f t="shared" si="1"/>
        <v>January</v>
      </c>
    </row>
    <row r="1155" ht="15.75" customHeight="1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3" t="str">
        <f t="shared" si="1"/>
        <v>January</v>
      </c>
    </row>
    <row r="1156" ht="15.75" customHeight="1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3" t="str">
        <f t="shared" si="1"/>
        <v>January</v>
      </c>
    </row>
    <row r="1157" ht="15.75" customHeight="1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3" t="str">
        <f t="shared" si="1"/>
        <v>January</v>
      </c>
    </row>
    <row r="1158" ht="15.75" customHeight="1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3" t="str">
        <f t="shared" si="1"/>
        <v>January</v>
      </c>
    </row>
    <row r="1159" ht="15.75" customHeight="1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3" t="str">
        <f t="shared" si="1"/>
        <v>January</v>
      </c>
    </row>
    <row r="1160" ht="15.75" customHeight="1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3" t="str">
        <f t="shared" si="1"/>
        <v>January</v>
      </c>
    </row>
    <row r="1161" ht="15.75" customHeight="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3" t="str">
        <f t="shared" si="1"/>
        <v>January</v>
      </c>
    </row>
    <row r="1162" ht="15.75" customHeight="1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3" t="str">
        <f t="shared" si="1"/>
        <v>January</v>
      </c>
    </row>
    <row r="1163" ht="15.75" customHeight="1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3" t="str">
        <f t="shared" si="1"/>
        <v>January</v>
      </c>
    </row>
    <row r="1164" ht="15.75" customHeight="1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3" t="str">
        <f t="shared" si="1"/>
        <v>January</v>
      </c>
    </row>
    <row r="1165" ht="15.75" customHeight="1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3" t="str">
        <f t="shared" si="1"/>
        <v>January</v>
      </c>
    </row>
    <row r="1166" ht="15.75" customHeight="1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3" t="str">
        <f t="shared" si="1"/>
        <v>January</v>
      </c>
    </row>
    <row r="1167" ht="15.75" customHeight="1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3" t="str">
        <f t="shared" si="1"/>
        <v>January</v>
      </c>
    </row>
    <row r="1168" ht="15.75" customHeight="1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3" t="str">
        <f t="shared" si="1"/>
        <v>January</v>
      </c>
    </row>
    <row r="1169" ht="15.75" customHeight="1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3" t="str">
        <f t="shared" si="1"/>
        <v>January</v>
      </c>
    </row>
    <row r="1170" ht="15.75" customHeight="1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3" t="str">
        <f t="shared" si="1"/>
        <v>January</v>
      </c>
    </row>
    <row r="1171" ht="15.75" customHeight="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3" t="str">
        <f t="shared" si="1"/>
        <v>January</v>
      </c>
    </row>
    <row r="1172" ht="15.75" customHeight="1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3" t="str">
        <f t="shared" si="1"/>
        <v>January</v>
      </c>
    </row>
    <row r="1173" ht="15.75" customHeight="1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3" t="str">
        <f t="shared" si="1"/>
        <v>January</v>
      </c>
    </row>
    <row r="1174" ht="15.75" customHeight="1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3" t="str">
        <f t="shared" si="1"/>
        <v>January</v>
      </c>
    </row>
    <row r="1175" ht="15.75" customHeight="1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3" t="str">
        <f t="shared" si="1"/>
        <v>January</v>
      </c>
    </row>
    <row r="1176" ht="15.75" customHeight="1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3" t="str">
        <f t="shared" si="1"/>
        <v>January</v>
      </c>
    </row>
    <row r="1177" ht="15.75" customHeight="1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3" t="str">
        <f t="shared" si="1"/>
        <v>January</v>
      </c>
    </row>
    <row r="1178" ht="15.75" customHeight="1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3" t="str">
        <f t="shared" si="1"/>
        <v>January</v>
      </c>
    </row>
    <row r="1179" ht="15.75" customHeight="1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3" t="str">
        <f t="shared" si="1"/>
        <v>January</v>
      </c>
    </row>
    <row r="1180" ht="15.75" customHeight="1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3" t="str">
        <f t="shared" si="1"/>
        <v>January</v>
      </c>
    </row>
    <row r="1181" ht="15.75" customHeight="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3" t="str">
        <f t="shared" si="1"/>
        <v>January</v>
      </c>
    </row>
    <row r="1182" ht="15.75" customHeight="1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3" t="str">
        <f t="shared" si="1"/>
        <v>January</v>
      </c>
    </row>
    <row r="1183" ht="15.75" customHeight="1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3" t="str">
        <f t="shared" si="1"/>
        <v>January</v>
      </c>
    </row>
    <row r="1184" ht="15.75" customHeight="1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3" t="str">
        <f t="shared" si="1"/>
        <v>January</v>
      </c>
    </row>
    <row r="1185" ht="15.75" customHeight="1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3" t="str">
        <f t="shared" si="1"/>
        <v>January</v>
      </c>
    </row>
    <row r="1186" ht="15.75" customHeight="1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3" t="str">
        <f t="shared" si="1"/>
        <v>January</v>
      </c>
    </row>
    <row r="1187" ht="15.75" customHeight="1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3" t="str">
        <f t="shared" si="1"/>
        <v>January</v>
      </c>
    </row>
    <row r="1188" ht="15.75" customHeight="1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3" t="str">
        <f t="shared" si="1"/>
        <v>January</v>
      </c>
    </row>
    <row r="1189" ht="15.75" customHeight="1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3" t="str">
        <f t="shared" si="1"/>
        <v>January</v>
      </c>
    </row>
    <row r="1190" ht="15.75" customHeight="1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3" t="str">
        <f t="shared" si="1"/>
        <v>January</v>
      </c>
    </row>
    <row r="1191" ht="15.75" customHeight="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3" t="str">
        <f t="shared" si="1"/>
        <v>January</v>
      </c>
    </row>
    <row r="1192" ht="15.75" customHeight="1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3" t="str">
        <f t="shared" si="1"/>
        <v>January</v>
      </c>
    </row>
    <row r="1193" ht="15.75" customHeight="1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3" t="str">
        <f t="shared" si="1"/>
        <v>January</v>
      </c>
    </row>
    <row r="1194" ht="15.75" customHeight="1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3" t="str">
        <f t="shared" si="1"/>
        <v>January</v>
      </c>
    </row>
    <row r="1195" ht="15.75" customHeight="1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3" t="str">
        <f t="shared" si="1"/>
        <v>January</v>
      </c>
    </row>
    <row r="1196" ht="15.75" customHeight="1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3" t="str">
        <f t="shared" si="1"/>
        <v>January</v>
      </c>
    </row>
    <row r="1197" ht="15.75" customHeight="1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3" t="str">
        <f t="shared" si="1"/>
        <v>January</v>
      </c>
    </row>
    <row r="1198" ht="15.75" customHeight="1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3" t="str">
        <f t="shared" si="1"/>
        <v>January</v>
      </c>
    </row>
    <row r="1199" ht="15.75" customHeight="1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3" t="str">
        <f t="shared" si="1"/>
        <v>January</v>
      </c>
    </row>
    <row r="1200" ht="15.75" customHeight="1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3" t="str">
        <f t="shared" si="1"/>
        <v>January</v>
      </c>
    </row>
    <row r="1201" ht="15.75" customHeight="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3" t="str">
        <f t="shared" si="1"/>
        <v>January</v>
      </c>
    </row>
    <row r="1202" ht="15.75" customHeight="1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3" t="str">
        <f t="shared" si="1"/>
        <v>January</v>
      </c>
    </row>
    <row r="1203" ht="15.75" customHeight="1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3" t="str">
        <f t="shared" si="1"/>
        <v>January</v>
      </c>
    </row>
    <row r="1204" ht="15.75" customHeight="1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3" t="str">
        <f t="shared" si="1"/>
        <v>January</v>
      </c>
    </row>
    <row r="1205" ht="15.75" customHeight="1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3" t="str">
        <f t="shared" si="1"/>
        <v>January</v>
      </c>
    </row>
    <row r="1206" ht="15.75" customHeight="1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3" t="str">
        <f t="shared" si="1"/>
        <v>January</v>
      </c>
    </row>
    <row r="1207" ht="15.75" customHeight="1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3" t="str">
        <f t="shared" si="1"/>
        <v>January</v>
      </c>
    </row>
    <row r="1208" ht="15.75" customHeight="1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3" t="str">
        <f t="shared" si="1"/>
        <v>January</v>
      </c>
    </row>
    <row r="1209" ht="15.75" customHeight="1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3" t="str">
        <f t="shared" si="1"/>
        <v>January</v>
      </c>
    </row>
    <row r="1210" ht="15.75" customHeight="1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3" t="str">
        <f t="shared" si="1"/>
        <v>January</v>
      </c>
    </row>
    <row r="1211" ht="15.75" customHeight="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3" t="str">
        <f t="shared" si="1"/>
        <v>January</v>
      </c>
    </row>
    <row r="1212" ht="15.75" customHeight="1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3" t="str">
        <f t="shared" si="1"/>
        <v>January</v>
      </c>
    </row>
    <row r="1213" ht="15.75" customHeight="1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3" t="str">
        <f t="shared" si="1"/>
        <v>January</v>
      </c>
    </row>
    <row r="1214" ht="15.75" customHeight="1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3" t="str">
        <f t="shared" si="1"/>
        <v>January</v>
      </c>
    </row>
    <row r="1215" ht="15.75" customHeight="1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3" t="str">
        <f t="shared" si="1"/>
        <v>January</v>
      </c>
    </row>
    <row r="1216" ht="15.75" customHeight="1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3" t="str">
        <f t="shared" si="1"/>
        <v>January</v>
      </c>
    </row>
    <row r="1217" ht="15.75" customHeight="1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3" t="str">
        <f t="shared" si="1"/>
        <v>January</v>
      </c>
    </row>
    <row r="1218" ht="15.75" customHeight="1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3" t="str">
        <f t="shared" si="1"/>
        <v>January</v>
      </c>
    </row>
    <row r="1219" ht="15.75" customHeight="1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3" t="str">
        <f t="shared" si="1"/>
        <v>January</v>
      </c>
    </row>
    <row r="1220" ht="15.75" customHeight="1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3" t="str">
        <f t="shared" si="1"/>
        <v>January</v>
      </c>
    </row>
    <row r="1221" ht="15.75" customHeight="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3" t="str">
        <f t="shared" si="1"/>
        <v>January</v>
      </c>
    </row>
    <row r="1222" ht="15.75" customHeight="1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3" t="str">
        <f t="shared" si="1"/>
        <v>January</v>
      </c>
    </row>
    <row r="1223" ht="15.75" customHeight="1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3" t="str">
        <f t="shared" si="1"/>
        <v>January</v>
      </c>
    </row>
    <row r="1224" ht="15.75" customHeight="1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3" t="str">
        <f t="shared" si="1"/>
        <v>January</v>
      </c>
    </row>
    <row r="1225" ht="15.75" customHeight="1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3" t="str">
        <f t="shared" si="1"/>
        <v>January</v>
      </c>
    </row>
    <row r="1226" ht="15.75" customHeight="1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3" t="str">
        <f t="shared" si="1"/>
        <v>January</v>
      </c>
    </row>
    <row r="1227" ht="15.75" customHeight="1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3" t="str">
        <f t="shared" si="1"/>
        <v>January</v>
      </c>
    </row>
    <row r="1228" ht="15.75" customHeight="1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3" t="str">
        <f t="shared" si="1"/>
        <v>January</v>
      </c>
    </row>
    <row r="1229" ht="15.75" customHeight="1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3" t="str">
        <f t="shared" si="1"/>
        <v>January</v>
      </c>
    </row>
    <row r="1230" ht="15.75" customHeight="1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3" t="str">
        <f t="shared" si="1"/>
        <v>January</v>
      </c>
    </row>
    <row r="1231" ht="15.75" customHeight="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3" t="str">
        <f t="shared" si="1"/>
        <v>January</v>
      </c>
    </row>
    <row r="1232" ht="15.75" customHeight="1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3" t="str">
        <f t="shared" si="1"/>
        <v>January</v>
      </c>
    </row>
    <row r="1233" ht="15.75" customHeight="1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3" t="str">
        <f t="shared" si="1"/>
        <v>January</v>
      </c>
    </row>
    <row r="1234" ht="15.75" customHeight="1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3" t="str">
        <f t="shared" si="1"/>
        <v>January</v>
      </c>
    </row>
    <row r="1235" ht="15.75" customHeight="1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3" t="str">
        <f t="shared" si="1"/>
        <v>January</v>
      </c>
    </row>
    <row r="1236" ht="15.75" customHeight="1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3" t="str">
        <f t="shared" si="1"/>
        <v>January</v>
      </c>
    </row>
    <row r="1237" ht="15.75" customHeight="1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3" t="str">
        <f t="shared" si="1"/>
        <v>January</v>
      </c>
    </row>
    <row r="1238" ht="15.75" customHeight="1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3" t="str">
        <f t="shared" si="1"/>
        <v>January</v>
      </c>
    </row>
    <row r="1239" ht="15.75" customHeight="1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3" t="str">
        <f t="shared" si="1"/>
        <v>January</v>
      </c>
    </row>
    <row r="1240" ht="15.75" customHeight="1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3" t="str">
        <f t="shared" si="1"/>
        <v>January</v>
      </c>
    </row>
    <row r="1241" ht="15.75" customHeight="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3" t="str">
        <f t="shared" si="1"/>
        <v>January</v>
      </c>
    </row>
    <row r="1242" ht="15.75" customHeight="1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3" t="str">
        <f t="shared" si="1"/>
        <v>January</v>
      </c>
    </row>
    <row r="1243" ht="15.75" customHeight="1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3" t="str">
        <f t="shared" si="1"/>
        <v>January</v>
      </c>
    </row>
    <row r="1244" ht="15.75" customHeight="1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3" t="str">
        <f t="shared" si="1"/>
        <v>January</v>
      </c>
    </row>
    <row r="1245" ht="15.75" customHeight="1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3" t="str">
        <f t="shared" si="1"/>
        <v>January</v>
      </c>
    </row>
    <row r="1246" ht="15.75" customHeight="1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3" t="str">
        <f t="shared" si="1"/>
        <v>January</v>
      </c>
    </row>
    <row r="1247" ht="15.75" customHeight="1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3" t="str">
        <f t="shared" si="1"/>
        <v>January</v>
      </c>
    </row>
    <row r="1248" ht="15.75" customHeight="1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3" t="str">
        <f t="shared" si="1"/>
        <v>January</v>
      </c>
    </row>
    <row r="1249" ht="15.75" customHeight="1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3" t="str">
        <f t="shared" si="1"/>
        <v>January</v>
      </c>
    </row>
    <row r="1250" ht="15.75" customHeight="1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3" t="str">
        <f t="shared" si="1"/>
        <v>January</v>
      </c>
    </row>
    <row r="1251" ht="15.75" customHeight="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3" t="str">
        <f t="shared" si="1"/>
        <v>January</v>
      </c>
    </row>
    <row r="1252" ht="15.75" customHeight="1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3" t="str">
        <f t="shared" si="1"/>
        <v>January</v>
      </c>
    </row>
    <row r="1253" ht="15.75" customHeight="1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3" t="str">
        <f t="shared" si="1"/>
        <v>January</v>
      </c>
    </row>
    <row r="1254" ht="15.75" customHeight="1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3" t="str">
        <f t="shared" si="1"/>
        <v>January</v>
      </c>
    </row>
    <row r="1255" ht="15.75" customHeight="1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3" t="str">
        <f t="shared" si="1"/>
        <v>January</v>
      </c>
    </row>
    <row r="1256" ht="15.75" customHeight="1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3" t="str">
        <f t="shared" si="1"/>
        <v>January</v>
      </c>
    </row>
    <row r="1257" ht="15.75" customHeight="1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3" t="str">
        <f t="shared" si="1"/>
        <v>January</v>
      </c>
    </row>
    <row r="1258" ht="15.75" customHeight="1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3" t="str">
        <f t="shared" si="1"/>
        <v>January</v>
      </c>
    </row>
    <row r="1259" ht="15.75" customHeight="1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3" t="str">
        <f t="shared" si="1"/>
        <v>January</v>
      </c>
    </row>
    <row r="1260" ht="15.75" customHeight="1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3" t="str">
        <f t="shared" si="1"/>
        <v>January</v>
      </c>
    </row>
    <row r="1261" ht="15.75" customHeight="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3" t="str">
        <f t="shared" si="1"/>
        <v>January</v>
      </c>
    </row>
    <row r="1262" ht="15.75" customHeight="1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3" t="str">
        <f t="shared" si="1"/>
        <v>January</v>
      </c>
    </row>
    <row r="1263" ht="15.75" customHeight="1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3" t="str">
        <f t="shared" si="1"/>
        <v>January</v>
      </c>
    </row>
    <row r="1264" ht="15.75" customHeight="1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3" t="str">
        <f t="shared" si="1"/>
        <v>January</v>
      </c>
    </row>
    <row r="1265" ht="15.75" customHeight="1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3" t="str">
        <f t="shared" si="1"/>
        <v>January</v>
      </c>
    </row>
    <row r="1266" ht="15.75" customHeight="1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3" t="str">
        <f t="shared" si="1"/>
        <v>January</v>
      </c>
    </row>
    <row r="1267" ht="15.75" customHeight="1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3" t="str">
        <f t="shared" si="1"/>
        <v>January</v>
      </c>
    </row>
    <row r="1268" ht="15.75" customHeight="1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3" t="str">
        <f t="shared" si="1"/>
        <v>January</v>
      </c>
    </row>
    <row r="1269" ht="15.75" customHeight="1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3" t="str">
        <f t="shared" si="1"/>
        <v>January</v>
      </c>
    </row>
    <row r="1270" ht="15.75" customHeight="1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3" t="str">
        <f t="shared" si="1"/>
        <v>January</v>
      </c>
    </row>
    <row r="1271" ht="15.75" customHeight="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3" t="str">
        <f t="shared" si="1"/>
        <v>January</v>
      </c>
    </row>
    <row r="1272" ht="15.75" customHeight="1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3" t="str">
        <f t="shared" si="1"/>
        <v>January</v>
      </c>
    </row>
    <row r="1273" ht="15.75" customHeight="1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3" t="str">
        <f t="shared" si="1"/>
        <v>January</v>
      </c>
    </row>
    <row r="1274" ht="15.75" customHeight="1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3" t="str">
        <f t="shared" si="1"/>
        <v>January</v>
      </c>
    </row>
    <row r="1275" ht="15.75" customHeight="1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3" t="str">
        <f t="shared" si="1"/>
        <v>January</v>
      </c>
    </row>
    <row r="1276" ht="15.75" customHeight="1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3" t="str">
        <f t="shared" si="1"/>
        <v>January</v>
      </c>
    </row>
    <row r="1277" ht="15.75" customHeight="1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3" t="str">
        <f t="shared" si="1"/>
        <v>January</v>
      </c>
    </row>
    <row r="1278" ht="15.75" customHeight="1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3" t="str">
        <f t="shared" si="1"/>
        <v>January</v>
      </c>
    </row>
    <row r="1279" ht="15.75" customHeight="1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3" t="str">
        <f t="shared" si="1"/>
        <v>January</v>
      </c>
    </row>
    <row r="1280" ht="15.75" customHeight="1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3" t="str">
        <f t="shared" si="1"/>
        <v>January</v>
      </c>
    </row>
    <row r="1281" ht="15.75" customHeight="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3" t="str">
        <f t="shared" si="1"/>
        <v>January</v>
      </c>
    </row>
    <row r="1282" ht="15.75" customHeight="1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3" t="str">
        <f t="shared" si="1"/>
        <v>January</v>
      </c>
    </row>
    <row r="1283" ht="15.75" customHeight="1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3" t="str">
        <f t="shared" si="1"/>
        <v>January</v>
      </c>
    </row>
    <row r="1284" ht="15.75" customHeight="1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3" t="str">
        <f t="shared" si="1"/>
        <v>January</v>
      </c>
    </row>
    <row r="1285" ht="15.75" customHeight="1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3" t="str">
        <f t="shared" si="1"/>
        <v>January</v>
      </c>
    </row>
    <row r="1286" ht="15.75" customHeight="1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3" t="str">
        <f t="shared" si="1"/>
        <v>January</v>
      </c>
    </row>
    <row r="1287" ht="15.75" customHeight="1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3" t="str">
        <f t="shared" si="1"/>
        <v>January</v>
      </c>
    </row>
    <row r="1288" ht="15.75" customHeight="1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3" t="str">
        <f t="shared" si="1"/>
        <v>January</v>
      </c>
    </row>
    <row r="1289" ht="15.75" customHeight="1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3" t="str">
        <f t="shared" si="1"/>
        <v>January</v>
      </c>
    </row>
    <row r="1290" ht="15.75" customHeight="1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3" t="str">
        <f t="shared" si="1"/>
        <v>January</v>
      </c>
    </row>
    <row r="1291" ht="15.75" customHeight="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3" t="str">
        <f t="shared" si="1"/>
        <v>January</v>
      </c>
    </row>
    <row r="1292" ht="15.75" customHeight="1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3" t="str">
        <f t="shared" si="1"/>
        <v>January</v>
      </c>
    </row>
    <row r="1293" ht="15.75" customHeight="1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3" t="str">
        <f t="shared" si="1"/>
        <v>January</v>
      </c>
    </row>
    <row r="1294" ht="15.75" customHeight="1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3" t="str">
        <f t="shared" si="1"/>
        <v>January</v>
      </c>
    </row>
    <row r="1295" ht="15.75" customHeight="1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3" t="str">
        <f t="shared" si="1"/>
        <v>January</v>
      </c>
    </row>
    <row r="1296" ht="15.75" customHeight="1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3" t="str">
        <f t="shared" si="1"/>
        <v>January</v>
      </c>
    </row>
    <row r="1297" ht="15.75" customHeight="1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3" t="str">
        <f t="shared" si="1"/>
        <v>January</v>
      </c>
    </row>
    <row r="1298" ht="15.75" customHeight="1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3" t="str">
        <f t="shared" si="1"/>
        <v>January</v>
      </c>
    </row>
    <row r="1299" ht="15.75" customHeight="1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3" t="str">
        <f t="shared" si="1"/>
        <v>January</v>
      </c>
    </row>
    <row r="1300" ht="15.75" customHeight="1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3" t="str">
        <f t="shared" si="1"/>
        <v>January</v>
      </c>
    </row>
    <row r="1301" ht="15.75" customHeight="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3" t="str">
        <f t="shared" si="1"/>
        <v>January</v>
      </c>
    </row>
    <row r="1302" ht="15.75" customHeight="1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3" t="str">
        <f t="shared" si="1"/>
        <v>January</v>
      </c>
    </row>
    <row r="1303" ht="15.75" customHeight="1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3" t="str">
        <f t="shared" si="1"/>
        <v>January</v>
      </c>
    </row>
    <row r="1304" ht="15.75" customHeight="1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3" t="str">
        <f t="shared" si="1"/>
        <v>January</v>
      </c>
    </row>
    <row r="1305" ht="15.75" customHeight="1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3" t="str">
        <f t="shared" si="1"/>
        <v>January</v>
      </c>
    </row>
    <row r="1306" ht="15.75" customHeight="1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3" t="str">
        <f t="shared" si="1"/>
        <v>January</v>
      </c>
    </row>
    <row r="1307" ht="15.75" customHeight="1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3" t="str">
        <f t="shared" si="1"/>
        <v>January</v>
      </c>
    </row>
    <row r="1308" ht="15.75" customHeight="1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3" t="str">
        <f t="shared" si="1"/>
        <v>January</v>
      </c>
    </row>
    <row r="1309" ht="15.75" customHeight="1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3" t="str">
        <f t="shared" si="1"/>
        <v>January</v>
      </c>
    </row>
    <row r="1310" ht="15.75" customHeight="1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3" t="str">
        <f t="shared" si="1"/>
        <v>January</v>
      </c>
    </row>
    <row r="1311" ht="15.75" customHeight="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3" t="str">
        <f t="shared" si="1"/>
        <v>January</v>
      </c>
    </row>
    <row r="1312" ht="15.75" customHeight="1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3" t="str">
        <f t="shared" si="1"/>
        <v>January</v>
      </c>
    </row>
    <row r="1313" ht="15.75" customHeight="1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3" t="str">
        <f t="shared" si="1"/>
        <v>January</v>
      </c>
    </row>
    <row r="1314" ht="15.75" customHeight="1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3" t="str">
        <f t="shared" si="1"/>
        <v>January</v>
      </c>
    </row>
    <row r="1315" ht="15.75" customHeight="1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3" t="str">
        <f t="shared" si="1"/>
        <v>January</v>
      </c>
    </row>
    <row r="1316" ht="15.75" customHeight="1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3" t="str">
        <f t="shared" si="1"/>
        <v>January</v>
      </c>
    </row>
    <row r="1317" ht="15.75" customHeight="1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3" t="str">
        <f t="shared" si="1"/>
        <v>January</v>
      </c>
    </row>
    <row r="1318" ht="15.75" customHeight="1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3" t="str">
        <f t="shared" si="1"/>
        <v>January</v>
      </c>
    </row>
    <row r="1319" ht="15.75" customHeight="1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3" t="str">
        <f t="shared" si="1"/>
        <v>January</v>
      </c>
    </row>
    <row r="1320" ht="15.75" customHeight="1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3" t="str">
        <f t="shared" si="1"/>
        <v>January</v>
      </c>
    </row>
    <row r="1321" ht="15.75" customHeight="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3" t="str">
        <f t="shared" si="1"/>
        <v>January</v>
      </c>
    </row>
    <row r="1322" ht="15.75" customHeight="1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3" t="str">
        <f t="shared" si="1"/>
        <v>January</v>
      </c>
    </row>
    <row r="1323" ht="15.75" customHeight="1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3" t="str">
        <f t="shared" si="1"/>
        <v>January</v>
      </c>
    </row>
    <row r="1324" ht="15.75" customHeight="1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3" t="str">
        <f t="shared" si="1"/>
        <v>January</v>
      </c>
    </row>
    <row r="1325" ht="15.75" customHeight="1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3" t="str">
        <f t="shared" si="1"/>
        <v>January</v>
      </c>
    </row>
    <row r="1326" ht="15.75" customHeight="1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3" t="str">
        <f t="shared" si="1"/>
        <v>January</v>
      </c>
    </row>
    <row r="1327" ht="15.75" customHeight="1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3" t="str">
        <f t="shared" si="1"/>
        <v>January</v>
      </c>
    </row>
    <row r="1328" ht="15.75" customHeight="1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3" t="str">
        <f t="shared" si="1"/>
        <v>January</v>
      </c>
    </row>
    <row r="1329" ht="15.75" customHeight="1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3" t="str">
        <f t="shared" si="1"/>
        <v>January</v>
      </c>
    </row>
    <row r="1330" ht="15.75" customHeight="1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3" t="str">
        <f t="shared" si="1"/>
        <v>January</v>
      </c>
    </row>
    <row r="1331" ht="15.75" customHeight="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3" t="str">
        <f t="shared" si="1"/>
        <v>January</v>
      </c>
    </row>
    <row r="1332" ht="15.75" customHeight="1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3" t="str">
        <f t="shared" si="1"/>
        <v>January</v>
      </c>
    </row>
    <row r="1333" ht="15.75" customHeight="1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3" t="str">
        <f t="shared" si="1"/>
        <v>January</v>
      </c>
    </row>
    <row r="1334" ht="15.75" customHeight="1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3" t="str">
        <f t="shared" si="1"/>
        <v>January</v>
      </c>
    </row>
    <row r="1335" ht="15.75" customHeight="1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3" t="str">
        <f t="shared" si="1"/>
        <v>January</v>
      </c>
    </row>
    <row r="1336" ht="15.75" customHeight="1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3" t="str">
        <f t="shared" si="1"/>
        <v>January</v>
      </c>
    </row>
    <row r="1337" ht="15.75" customHeight="1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3" t="str">
        <f t="shared" si="1"/>
        <v>January</v>
      </c>
    </row>
    <row r="1338" ht="15.75" customHeight="1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3" t="str">
        <f t="shared" si="1"/>
        <v>January</v>
      </c>
    </row>
    <row r="1339" ht="15.75" customHeight="1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3" t="str">
        <f t="shared" si="1"/>
        <v>January</v>
      </c>
    </row>
    <row r="1340" ht="15.75" customHeight="1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3" t="str">
        <f t="shared" si="1"/>
        <v>January</v>
      </c>
    </row>
    <row r="1341" ht="15.75" customHeight="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3" t="str">
        <f t="shared" si="1"/>
        <v>January</v>
      </c>
    </row>
    <row r="1342" ht="15.75" customHeight="1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3" t="str">
        <f t="shared" si="1"/>
        <v>January</v>
      </c>
    </row>
    <row r="1343" ht="15.75" customHeight="1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3" t="str">
        <f t="shared" si="1"/>
        <v>January</v>
      </c>
    </row>
    <row r="1344" ht="15.75" customHeight="1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3" t="str">
        <f t="shared" si="1"/>
        <v>January</v>
      </c>
    </row>
    <row r="1345" ht="15.75" customHeight="1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3" t="str">
        <f t="shared" si="1"/>
        <v>January</v>
      </c>
    </row>
    <row r="1346" ht="15.75" customHeight="1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3" t="str">
        <f t="shared" si="1"/>
        <v>January</v>
      </c>
    </row>
    <row r="1347" ht="15.75" customHeight="1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3" t="str">
        <f t="shared" si="1"/>
        <v>January</v>
      </c>
    </row>
    <row r="1348" ht="15.75" customHeight="1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3" t="str">
        <f t="shared" si="1"/>
        <v>January</v>
      </c>
    </row>
    <row r="1349" ht="15.75" customHeight="1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3" t="str">
        <f t="shared" si="1"/>
        <v>January</v>
      </c>
    </row>
    <row r="1350" ht="15.75" customHeight="1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3" t="str">
        <f t="shared" si="1"/>
        <v>January</v>
      </c>
    </row>
    <row r="1351" ht="15.75" customHeight="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3" t="str">
        <f t="shared" si="1"/>
        <v>January</v>
      </c>
    </row>
    <row r="1352" ht="15.75" customHeight="1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3" t="str">
        <f t="shared" si="1"/>
        <v>January</v>
      </c>
    </row>
    <row r="1353" ht="15.75" customHeight="1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3" t="str">
        <f t="shared" si="1"/>
        <v>January</v>
      </c>
    </row>
    <row r="1354" ht="15.75" customHeight="1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3" t="str">
        <f t="shared" si="1"/>
        <v>January</v>
      </c>
    </row>
    <row r="1355" ht="15.75" customHeight="1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3" t="str">
        <f t="shared" si="1"/>
        <v>January</v>
      </c>
    </row>
    <row r="1356" ht="15.75" customHeight="1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3" t="str">
        <f t="shared" si="1"/>
        <v>January</v>
      </c>
    </row>
    <row r="1357" ht="15.75" customHeight="1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3" t="str">
        <f t="shared" si="1"/>
        <v>January</v>
      </c>
    </row>
    <row r="1358" ht="15.75" customHeight="1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3" t="str">
        <f t="shared" si="1"/>
        <v>January</v>
      </c>
    </row>
    <row r="1359" ht="15.75" customHeight="1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3" t="str">
        <f t="shared" si="1"/>
        <v>January</v>
      </c>
    </row>
    <row r="1360" ht="15.75" customHeight="1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3" t="str">
        <f t="shared" si="1"/>
        <v>January</v>
      </c>
    </row>
    <row r="1361" ht="15.75" customHeight="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3" t="str">
        <f t="shared" si="1"/>
        <v>January</v>
      </c>
    </row>
    <row r="1362" ht="15.75" customHeight="1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3" t="str">
        <f t="shared" si="1"/>
        <v>January</v>
      </c>
    </row>
    <row r="1363" ht="15.75" customHeight="1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3" t="str">
        <f t="shared" si="1"/>
        <v>January</v>
      </c>
    </row>
    <row r="1364" ht="15.75" customHeight="1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3" t="str">
        <f t="shared" si="1"/>
        <v>January</v>
      </c>
    </row>
    <row r="1365" ht="15.75" customHeight="1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3" t="str">
        <f t="shared" si="1"/>
        <v>January</v>
      </c>
    </row>
    <row r="1366" ht="15.75" customHeight="1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3" t="str">
        <f t="shared" si="1"/>
        <v>January</v>
      </c>
    </row>
    <row r="1367" ht="15.75" customHeight="1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3" t="str">
        <f t="shared" si="1"/>
        <v>January</v>
      </c>
    </row>
    <row r="1368" ht="15.75" customHeight="1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3" t="str">
        <f t="shared" si="1"/>
        <v>January</v>
      </c>
    </row>
    <row r="1369" ht="15.75" customHeight="1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3" t="str">
        <f t="shared" si="1"/>
        <v>January</v>
      </c>
    </row>
    <row r="1370" ht="15.75" customHeight="1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3" t="str">
        <f t="shared" si="1"/>
        <v>January</v>
      </c>
    </row>
    <row r="1371" ht="15.75" customHeight="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3" t="str">
        <f t="shared" si="1"/>
        <v>January</v>
      </c>
    </row>
    <row r="1372" ht="15.75" customHeight="1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3" t="str">
        <f t="shared" si="1"/>
        <v>January</v>
      </c>
    </row>
    <row r="1373" ht="15.75" customHeight="1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3" t="str">
        <f t="shared" si="1"/>
        <v>January</v>
      </c>
    </row>
    <row r="1374" ht="15.75" customHeight="1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3" t="str">
        <f t="shared" si="1"/>
        <v>January</v>
      </c>
    </row>
    <row r="1375" ht="15.75" customHeight="1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3" t="str">
        <f t="shared" si="1"/>
        <v>January</v>
      </c>
    </row>
    <row r="1376" ht="15.75" customHeight="1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3" t="str">
        <f t="shared" si="1"/>
        <v>January</v>
      </c>
    </row>
    <row r="1377" ht="15.75" customHeight="1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3" t="str">
        <f t="shared" si="1"/>
        <v>January</v>
      </c>
    </row>
    <row r="1378" ht="15.75" customHeight="1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3" t="str">
        <f t="shared" si="1"/>
        <v>January</v>
      </c>
    </row>
    <row r="1379" ht="15.75" customHeight="1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3" t="str">
        <f t="shared" si="1"/>
        <v>January</v>
      </c>
    </row>
    <row r="1380" ht="15.75" customHeight="1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3" t="str">
        <f t="shared" si="1"/>
        <v>January</v>
      </c>
    </row>
    <row r="1381" ht="15.75" customHeight="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3" t="str">
        <f t="shared" si="1"/>
        <v>January</v>
      </c>
    </row>
    <row r="1382" ht="15.75" customHeight="1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3" t="str">
        <f t="shared" si="1"/>
        <v>January</v>
      </c>
    </row>
    <row r="1383" ht="15.75" customHeight="1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3" t="str">
        <f t="shared" si="1"/>
        <v>January</v>
      </c>
    </row>
    <row r="1384" ht="15.75" customHeight="1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3" t="str">
        <f t="shared" si="1"/>
        <v>January</v>
      </c>
    </row>
    <row r="1385" ht="15.75" customHeight="1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3" t="str">
        <f t="shared" si="1"/>
        <v>January</v>
      </c>
    </row>
    <row r="1386" ht="15.75" customHeight="1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3" t="str">
        <f t="shared" si="1"/>
        <v>January</v>
      </c>
    </row>
    <row r="1387" ht="15.75" customHeight="1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3" t="str">
        <f t="shared" si="1"/>
        <v>January</v>
      </c>
    </row>
    <row r="1388" ht="15.75" customHeight="1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3" t="str">
        <f t="shared" si="1"/>
        <v>January</v>
      </c>
    </row>
    <row r="1389" ht="15.75" customHeight="1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3" t="str">
        <f t="shared" si="1"/>
        <v>January</v>
      </c>
    </row>
    <row r="1390" ht="15.75" customHeight="1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3" t="str">
        <f t="shared" si="1"/>
        <v>January</v>
      </c>
    </row>
    <row r="1391" ht="15.75" customHeight="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3" t="str">
        <f t="shared" si="1"/>
        <v>January</v>
      </c>
    </row>
    <row r="1392" ht="15.75" customHeight="1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3" t="str">
        <f t="shared" si="1"/>
        <v>January</v>
      </c>
    </row>
    <row r="1393" ht="15.75" customHeight="1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3" t="str">
        <f t="shared" si="1"/>
        <v>January</v>
      </c>
    </row>
    <row r="1394" ht="15.75" customHeight="1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3" t="str">
        <f t="shared" si="1"/>
        <v>January</v>
      </c>
    </row>
    <row r="1395" ht="15.75" customHeight="1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3" t="str">
        <f t="shared" si="1"/>
        <v>January</v>
      </c>
    </row>
    <row r="1396" ht="15.75" customHeight="1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3" t="str">
        <f t="shared" si="1"/>
        <v>January</v>
      </c>
    </row>
    <row r="1397" ht="15.75" customHeight="1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3" t="str">
        <f t="shared" si="1"/>
        <v>January</v>
      </c>
    </row>
    <row r="1398" ht="15.75" customHeight="1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3" t="str">
        <f t="shared" si="1"/>
        <v>January</v>
      </c>
    </row>
    <row r="1399" ht="15.75" customHeight="1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3" t="str">
        <f t="shared" si="1"/>
        <v>January</v>
      </c>
    </row>
    <row r="1400" ht="15.75" customHeight="1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3" t="str">
        <f t="shared" si="1"/>
        <v>January</v>
      </c>
    </row>
    <row r="1401" ht="15.75" customHeight="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3" t="str">
        <f t="shared" si="1"/>
        <v>January</v>
      </c>
    </row>
    <row r="1402" ht="15.75" customHeight="1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3" t="str">
        <f t="shared" si="1"/>
        <v>January</v>
      </c>
    </row>
    <row r="1403" ht="15.75" customHeight="1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3" t="str">
        <f t="shared" si="1"/>
        <v>January</v>
      </c>
    </row>
    <row r="1404" ht="15.75" customHeight="1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3" t="str">
        <f t="shared" si="1"/>
        <v>January</v>
      </c>
    </row>
    <row r="1405" ht="15.75" customHeight="1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3" t="str">
        <f t="shared" si="1"/>
        <v>January</v>
      </c>
    </row>
    <row r="1406" ht="15.75" customHeight="1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3" t="str">
        <f t="shared" si="1"/>
        <v>January</v>
      </c>
    </row>
    <row r="1407" ht="15.75" customHeight="1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3" t="str">
        <f t="shared" si="1"/>
        <v>January</v>
      </c>
    </row>
    <row r="1408" ht="15.75" customHeight="1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3" t="str">
        <f t="shared" si="1"/>
        <v>January</v>
      </c>
    </row>
    <row r="1409" ht="15.75" customHeight="1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3" t="str">
        <f t="shared" si="1"/>
        <v>January</v>
      </c>
    </row>
    <row r="1410" ht="15.75" customHeight="1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3" t="str">
        <f t="shared" si="1"/>
        <v>January</v>
      </c>
    </row>
    <row r="1411" ht="15.75" customHeight="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3" t="str">
        <f t="shared" si="1"/>
        <v>January</v>
      </c>
    </row>
    <row r="1412" ht="15.75" customHeight="1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3" t="str">
        <f t="shared" si="1"/>
        <v>January</v>
      </c>
    </row>
    <row r="1413" ht="15.75" customHeight="1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3" t="str">
        <f t="shared" si="1"/>
        <v>January</v>
      </c>
    </row>
    <row r="1414" ht="15.75" customHeight="1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3" t="str">
        <f t="shared" si="1"/>
        <v>January</v>
      </c>
    </row>
    <row r="1415" ht="15.75" customHeight="1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3" t="str">
        <f t="shared" si="1"/>
        <v>January</v>
      </c>
    </row>
    <row r="1416" ht="15.75" customHeight="1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3" t="str">
        <f t="shared" si="1"/>
        <v>January</v>
      </c>
    </row>
    <row r="1417" ht="15.75" customHeight="1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3" t="str">
        <f t="shared" si="1"/>
        <v>January</v>
      </c>
    </row>
    <row r="1418" ht="15.75" customHeight="1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3" t="str">
        <f t="shared" si="1"/>
        <v>January</v>
      </c>
    </row>
    <row r="1419" ht="15.75" customHeight="1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3" t="str">
        <f t="shared" si="1"/>
        <v>January</v>
      </c>
    </row>
    <row r="1420" ht="15.75" customHeight="1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3" t="str">
        <f t="shared" si="1"/>
        <v>January</v>
      </c>
    </row>
    <row r="1421" ht="15.75" customHeight="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3" t="str">
        <f t="shared" si="1"/>
        <v>January</v>
      </c>
    </row>
    <row r="1422" ht="15.75" customHeight="1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3" t="str">
        <f t="shared" si="1"/>
        <v>January</v>
      </c>
    </row>
    <row r="1423" ht="15.75" customHeight="1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3" t="str">
        <f t="shared" si="1"/>
        <v>January</v>
      </c>
    </row>
    <row r="1424" ht="15.75" customHeight="1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3" t="str">
        <f t="shared" si="1"/>
        <v>January</v>
      </c>
    </row>
    <row r="1425" ht="15.75" customHeight="1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3" t="str">
        <f t="shared" si="1"/>
        <v>January</v>
      </c>
    </row>
    <row r="1426" ht="15.75" customHeight="1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3" t="str">
        <f t="shared" si="1"/>
        <v>January</v>
      </c>
    </row>
    <row r="1427" ht="15.75" customHeight="1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3" t="str">
        <f t="shared" si="1"/>
        <v>January</v>
      </c>
    </row>
    <row r="1428" ht="15.75" customHeight="1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3" t="str">
        <f t="shared" si="1"/>
        <v>January</v>
      </c>
    </row>
    <row r="1429" ht="15.75" customHeight="1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3" t="str">
        <f t="shared" si="1"/>
        <v>January</v>
      </c>
    </row>
    <row r="1430" ht="15.75" customHeight="1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3" t="str">
        <f t="shared" si="1"/>
        <v>January</v>
      </c>
    </row>
    <row r="1431" ht="15.75" customHeight="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3" t="str">
        <f t="shared" si="1"/>
        <v>January</v>
      </c>
    </row>
    <row r="1432" ht="15.75" customHeight="1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3" t="str">
        <f t="shared" si="1"/>
        <v>January</v>
      </c>
    </row>
    <row r="1433" ht="15.75" customHeight="1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3" t="str">
        <f t="shared" si="1"/>
        <v>January</v>
      </c>
    </row>
    <row r="1434" ht="15.75" customHeight="1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3" t="str">
        <f t="shared" si="1"/>
        <v>January</v>
      </c>
    </row>
    <row r="1435" ht="15.75" customHeight="1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3" t="str">
        <f t="shared" si="1"/>
        <v>January</v>
      </c>
    </row>
    <row r="1436" ht="15.75" customHeight="1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3" t="str">
        <f t="shared" si="1"/>
        <v>January</v>
      </c>
    </row>
    <row r="1437" ht="15.75" customHeight="1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3" t="str">
        <f t="shared" si="1"/>
        <v>January</v>
      </c>
    </row>
    <row r="1438" ht="15.75" customHeight="1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3" t="str">
        <f t="shared" si="1"/>
        <v>January</v>
      </c>
    </row>
    <row r="1439" ht="15.75" customHeight="1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3" t="str">
        <f t="shared" si="1"/>
        <v>January</v>
      </c>
    </row>
    <row r="1440" ht="15.75" customHeight="1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3" t="str">
        <f t="shared" si="1"/>
        <v>January</v>
      </c>
    </row>
    <row r="1441" ht="15.75" customHeight="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3" t="str">
        <f t="shared" si="1"/>
        <v>January</v>
      </c>
    </row>
    <row r="1442" ht="15.75" customHeight="1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3" t="str">
        <f t="shared" si="1"/>
        <v>January</v>
      </c>
    </row>
    <row r="1443" ht="15.75" customHeight="1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3" t="str">
        <f t="shared" si="1"/>
        <v>January</v>
      </c>
    </row>
    <row r="1444" ht="15.75" customHeight="1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3" t="str">
        <f t="shared" si="1"/>
        <v>January</v>
      </c>
    </row>
    <row r="1445" ht="15.75" customHeight="1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3" t="str">
        <f t="shared" si="1"/>
        <v>January</v>
      </c>
    </row>
    <row r="1446" ht="15.75" customHeight="1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3" t="str">
        <f t="shared" si="1"/>
        <v>January</v>
      </c>
    </row>
    <row r="1447" ht="15.75" customHeight="1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3" t="str">
        <f t="shared" si="1"/>
        <v>January</v>
      </c>
    </row>
    <row r="1448" ht="15.75" customHeight="1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3" t="str">
        <f t="shared" si="1"/>
        <v>January</v>
      </c>
    </row>
    <row r="1449" ht="15.75" customHeight="1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3" t="str">
        <f t="shared" si="1"/>
        <v>January</v>
      </c>
    </row>
    <row r="1450" ht="15.75" customHeight="1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3" t="str">
        <f t="shared" si="1"/>
        <v>January</v>
      </c>
    </row>
    <row r="1451" ht="15.75" customHeight="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3" t="str">
        <f t="shared" si="1"/>
        <v>January</v>
      </c>
    </row>
    <row r="1452" ht="15.75" customHeight="1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3" t="str">
        <f t="shared" si="1"/>
        <v>January</v>
      </c>
    </row>
    <row r="1453" ht="15.75" customHeight="1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3" t="str">
        <f t="shared" si="1"/>
        <v>January</v>
      </c>
    </row>
    <row r="1454" ht="15.75" customHeight="1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3" t="str">
        <f t="shared" si="1"/>
        <v>January</v>
      </c>
    </row>
    <row r="1455" ht="15.75" customHeight="1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3" t="str">
        <f t="shared" si="1"/>
        <v>January</v>
      </c>
    </row>
    <row r="1456" ht="15.75" customHeight="1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3" t="str">
        <f t="shared" si="1"/>
        <v>January</v>
      </c>
    </row>
    <row r="1457" ht="15.75" customHeight="1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3" t="str">
        <f t="shared" si="1"/>
        <v>January</v>
      </c>
    </row>
    <row r="1458" ht="15.75" customHeight="1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3" t="str">
        <f t="shared" si="1"/>
        <v>January</v>
      </c>
    </row>
    <row r="1459" ht="15.75" customHeight="1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3" t="str">
        <f t="shared" si="1"/>
        <v>January</v>
      </c>
    </row>
    <row r="1460" ht="15.75" customHeight="1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3" t="str">
        <f t="shared" si="1"/>
        <v>January</v>
      </c>
    </row>
    <row r="1461" ht="15.75" customHeight="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3" t="str">
        <f t="shared" si="1"/>
        <v>January</v>
      </c>
    </row>
    <row r="1462" ht="15.75" customHeight="1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3" t="str">
        <f t="shared" si="1"/>
        <v>January</v>
      </c>
    </row>
    <row r="1463" ht="15.75" customHeight="1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3" t="str">
        <f t="shared" si="1"/>
        <v>January</v>
      </c>
    </row>
    <row r="1464" ht="15.75" customHeight="1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3" t="str">
        <f t="shared" si="1"/>
        <v>January</v>
      </c>
    </row>
    <row r="1465" ht="15.75" customHeight="1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3" t="str">
        <f t="shared" si="1"/>
        <v>January</v>
      </c>
    </row>
    <row r="1466" ht="15.75" customHeight="1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3" t="str">
        <f t="shared" si="1"/>
        <v>January</v>
      </c>
    </row>
    <row r="1467" ht="15.75" customHeight="1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3" t="str">
        <f t="shared" si="1"/>
        <v>January</v>
      </c>
    </row>
    <row r="1468" ht="15.75" customHeight="1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3" t="str">
        <f t="shared" si="1"/>
        <v>January</v>
      </c>
    </row>
    <row r="1469" ht="15.75" customHeight="1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3" t="str">
        <f t="shared" si="1"/>
        <v>January</v>
      </c>
    </row>
    <row r="1470" ht="15.75" customHeight="1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3" t="str">
        <f t="shared" si="1"/>
        <v>January</v>
      </c>
    </row>
    <row r="1471" ht="15.75" customHeight="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3" t="str">
        <f t="shared" si="1"/>
        <v>January</v>
      </c>
    </row>
    <row r="1472" ht="15.75" customHeight="1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3" t="str">
        <f t="shared" si="1"/>
        <v>January</v>
      </c>
    </row>
    <row r="1473" ht="15.75" customHeight="1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3" t="str">
        <f t="shared" si="1"/>
        <v>January</v>
      </c>
    </row>
    <row r="1474" ht="15.75" customHeight="1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3" t="str">
        <f t="shared" si="1"/>
        <v>January</v>
      </c>
    </row>
    <row r="1475" ht="15.75" customHeight="1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3" t="str">
        <f t="shared" si="1"/>
        <v>January</v>
      </c>
    </row>
    <row r="1476" ht="15.75" customHeight="1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3" t="str">
        <f t="shared" si="1"/>
        <v>January</v>
      </c>
    </row>
    <row r="1477" ht="15.75" customHeight="1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3" t="str">
        <f t="shared" si="1"/>
        <v>January</v>
      </c>
    </row>
    <row r="1478" ht="15.75" customHeight="1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3" t="str">
        <f t="shared" si="1"/>
        <v>January</v>
      </c>
    </row>
    <row r="1479" ht="15.75" customHeight="1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3" t="str">
        <f t="shared" si="1"/>
        <v>January</v>
      </c>
    </row>
    <row r="1480" ht="15.75" customHeight="1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3" t="str">
        <f t="shared" si="1"/>
        <v>January</v>
      </c>
    </row>
    <row r="1481" ht="15.75" customHeight="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3" t="str">
        <f t="shared" si="1"/>
        <v>January</v>
      </c>
    </row>
    <row r="1482" ht="15.75" customHeight="1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3" t="str">
        <f t="shared" si="1"/>
        <v>January</v>
      </c>
    </row>
    <row r="1483" ht="15.75" customHeight="1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3" t="str">
        <f t="shared" si="1"/>
        <v>January</v>
      </c>
    </row>
    <row r="1484" ht="15.75" customHeight="1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3" t="str">
        <f t="shared" si="1"/>
        <v>January</v>
      </c>
    </row>
    <row r="1485" ht="15.75" customHeight="1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3" t="str">
        <f t="shared" si="1"/>
        <v>January</v>
      </c>
    </row>
    <row r="1486" ht="15.75" customHeight="1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3" t="str">
        <f t="shared" si="1"/>
        <v>January</v>
      </c>
    </row>
    <row r="1487" ht="15.75" customHeight="1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3" t="str">
        <f t="shared" si="1"/>
        <v>January</v>
      </c>
    </row>
    <row r="1488" ht="15.75" customHeight="1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3" t="str">
        <f t="shared" si="1"/>
        <v>January</v>
      </c>
    </row>
    <row r="1489" ht="15.75" customHeight="1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3" t="str">
        <f t="shared" si="1"/>
        <v>January</v>
      </c>
    </row>
    <row r="1490" ht="15.75" customHeight="1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3" t="str">
        <f t="shared" si="1"/>
        <v>January</v>
      </c>
    </row>
    <row r="1491" ht="15.75" customHeight="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3" t="str">
        <f t="shared" si="1"/>
        <v>January</v>
      </c>
    </row>
    <row r="1492" ht="15.75" customHeight="1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3" t="str">
        <f t="shared" si="1"/>
        <v>January</v>
      </c>
    </row>
    <row r="1493" ht="15.75" customHeight="1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3" t="str">
        <f t="shared" si="1"/>
        <v>January</v>
      </c>
    </row>
    <row r="1494" ht="15.75" customHeight="1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3" t="str">
        <f t="shared" si="1"/>
        <v>January</v>
      </c>
    </row>
    <row r="1495" ht="15.75" customHeight="1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3" t="str">
        <f t="shared" si="1"/>
        <v>January</v>
      </c>
    </row>
    <row r="1496" ht="15.75" customHeight="1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3" t="str">
        <f t="shared" si="1"/>
        <v>January</v>
      </c>
    </row>
    <row r="1497" ht="15.75" customHeight="1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3" t="str">
        <f t="shared" si="1"/>
        <v>January</v>
      </c>
    </row>
    <row r="1498" ht="15.75" customHeight="1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3" t="str">
        <f t="shared" si="1"/>
        <v>January</v>
      </c>
    </row>
    <row r="1499" ht="15.75" customHeight="1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3" t="str">
        <f t="shared" si="1"/>
        <v>January</v>
      </c>
    </row>
    <row r="1500" ht="15.75" customHeight="1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3" t="str">
        <f t="shared" si="1"/>
        <v>January</v>
      </c>
    </row>
    <row r="1501" ht="15.75" customHeight="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3" t="str">
        <f t="shared" si="1"/>
        <v>January</v>
      </c>
    </row>
    <row r="1502" ht="15.75" customHeight="1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3" t="str">
        <f t="shared" si="1"/>
        <v>January</v>
      </c>
    </row>
    <row r="1503" ht="15.75" customHeight="1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3" t="str">
        <f t="shared" si="1"/>
        <v>January</v>
      </c>
    </row>
    <row r="1504" ht="15.75" customHeight="1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3" t="str">
        <f t="shared" si="1"/>
        <v>January</v>
      </c>
    </row>
    <row r="1505" ht="15.75" customHeight="1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3" t="str">
        <f t="shared" si="1"/>
        <v>January</v>
      </c>
    </row>
    <row r="1506" ht="15.75" customHeight="1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3" t="str">
        <f t="shared" si="1"/>
        <v>January</v>
      </c>
    </row>
    <row r="1507" ht="15.75" customHeight="1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3" t="str">
        <f t="shared" si="1"/>
        <v>January</v>
      </c>
    </row>
    <row r="1508" ht="15.75" customHeight="1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3" t="str">
        <f t="shared" si="1"/>
        <v>January</v>
      </c>
    </row>
    <row r="1509" ht="15.75" customHeight="1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3" t="str">
        <f t="shared" si="1"/>
        <v>January</v>
      </c>
    </row>
    <row r="1510" ht="15.75" customHeight="1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3" t="str">
        <f t="shared" si="1"/>
        <v>January</v>
      </c>
    </row>
    <row r="1511" ht="15.75" customHeight="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3" t="str">
        <f t="shared" si="1"/>
        <v>January</v>
      </c>
    </row>
    <row r="1512" ht="15.75" customHeight="1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3" t="str">
        <f t="shared" si="1"/>
        <v>January</v>
      </c>
    </row>
    <row r="1513" ht="15.75" customHeight="1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3" t="str">
        <f t="shared" si="1"/>
        <v>January</v>
      </c>
    </row>
    <row r="1514" ht="15.75" customHeight="1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3" t="str">
        <f t="shared" si="1"/>
        <v>January</v>
      </c>
    </row>
    <row r="1515" ht="15.75" customHeight="1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3" t="str">
        <f t="shared" si="1"/>
        <v>January</v>
      </c>
    </row>
    <row r="1516" ht="15.75" customHeight="1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3" t="str">
        <f t="shared" si="1"/>
        <v>January</v>
      </c>
    </row>
    <row r="1517" ht="15.75" customHeight="1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3" t="str">
        <f t="shared" si="1"/>
        <v>January</v>
      </c>
    </row>
    <row r="1518" ht="15.75" customHeight="1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3" t="str">
        <f t="shared" si="1"/>
        <v>January</v>
      </c>
    </row>
    <row r="1519" ht="15.75" customHeight="1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3" t="str">
        <f t="shared" si="1"/>
        <v>January</v>
      </c>
    </row>
    <row r="1520" ht="15.75" customHeight="1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3" t="str">
        <f t="shared" si="1"/>
        <v>January</v>
      </c>
    </row>
    <row r="1521" ht="15.75" customHeight="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3" t="str">
        <f t="shared" si="1"/>
        <v>January</v>
      </c>
    </row>
    <row r="1522" ht="15.75" customHeight="1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3" t="str">
        <f t="shared" si="1"/>
        <v>January</v>
      </c>
    </row>
    <row r="1523" ht="15.75" customHeight="1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3" t="str">
        <f t="shared" si="1"/>
        <v>January</v>
      </c>
    </row>
    <row r="1524" ht="15.75" customHeight="1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3" t="str">
        <f t="shared" si="1"/>
        <v>January</v>
      </c>
    </row>
    <row r="1525" ht="15.75" customHeight="1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3" t="str">
        <f t="shared" si="1"/>
        <v>January</v>
      </c>
    </row>
    <row r="1526" ht="15.75" customHeight="1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3" t="str">
        <f t="shared" si="1"/>
        <v>January</v>
      </c>
    </row>
    <row r="1527" ht="15.75" customHeight="1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3" t="str">
        <f t="shared" si="1"/>
        <v>January</v>
      </c>
    </row>
    <row r="1528" ht="15.75" customHeight="1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3" t="str">
        <f t="shared" si="1"/>
        <v>January</v>
      </c>
    </row>
    <row r="1529" ht="15.75" customHeight="1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3" t="str">
        <f t="shared" si="1"/>
        <v>January</v>
      </c>
    </row>
    <row r="1530" ht="15.75" customHeight="1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3" t="str">
        <f t="shared" si="1"/>
        <v>January</v>
      </c>
    </row>
    <row r="1531" ht="15.75" customHeight="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3" t="str">
        <f t="shared" si="1"/>
        <v>January</v>
      </c>
    </row>
    <row r="1532" ht="15.75" customHeight="1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3" t="str">
        <f t="shared" si="1"/>
        <v>January</v>
      </c>
    </row>
    <row r="1533" ht="15.75" customHeight="1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3" t="str">
        <f t="shared" si="1"/>
        <v>January</v>
      </c>
    </row>
    <row r="1534" ht="15.75" customHeight="1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3" t="str">
        <f t="shared" si="1"/>
        <v>January</v>
      </c>
    </row>
    <row r="1535" ht="15.75" customHeight="1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3" t="str">
        <f t="shared" si="1"/>
        <v>January</v>
      </c>
    </row>
    <row r="1536" ht="15.75" customHeight="1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3" t="str">
        <f t="shared" si="1"/>
        <v>January</v>
      </c>
    </row>
    <row r="1537" ht="15.75" customHeight="1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3" t="str">
        <f t="shared" si="1"/>
        <v>January</v>
      </c>
    </row>
    <row r="1538" ht="15.75" customHeight="1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3" t="str">
        <f t="shared" si="1"/>
        <v>January</v>
      </c>
    </row>
    <row r="1539" ht="15.75" customHeight="1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3" t="str">
        <f t="shared" si="1"/>
        <v>January</v>
      </c>
    </row>
    <row r="1540" ht="15.75" customHeight="1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3" t="str">
        <f t="shared" si="1"/>
        <v>January</v>
      </c>
    </row>
    <row r="1541" ht="15.75" customHeight="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3" t="str">
        <f t="shared" si="1"/>
        <v>January</v>
      </c>
    </row>
    <row r="1542" ht="15.75" customHeight="1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3" t="str">
        <f t="shared" si="1"/>
        <v>January</v>
      </c>
    </row>
    <row r="1543" ht="15.75" customHeight="1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3" t="str">
        <f t="shared" si="1"/>
        <v>January</v>
      </c>
    </row>
    <row r="1544" ht="15.75" customHeight="1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3" t="str">
        <f t="shared" si="1"/>
        <v>January</v>
      </c>
    </row>
    <row r="1545" ht="15.75" customHeight="1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3" t="str">
        <f t="shared" si="1"/>
        <v>January</v>
      </c>
    </row>
    <row r="1546" ht="15.75" customHeight="1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3" t="str">
        <f t="shared" si="1"/>
        <v>January</v>
      </c>
    </row>
    <row r="1547" ht="15.75" customHeight="1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3" t="str">
        <f t="shared" si="1"/>
        <v>January</v>
      </c>
    </row>
    <row r="1548" ht="15.75" customHeight="1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3" t="str">
        <f t="shared" si="1"/>
        <v>January</v>
      </c>
    </row>
    <row r="1549" ht="15.75" customHeight="1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3" t="str">
        <f t="shared" si="1"/>
        <v>January</v>
      </c>
    </row>
    <row r="1550" ht="15.75" customHeight="1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3" t="str">
        <f t="shared" si="1"/>
        <v>January</v>
      </c>
    </row>
    <row r="1551" ht="15.75" customHeight="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3" t="str">
        <f t="shared" si="1"/>
        <v>January</v>
      </c>
    </row>
    <row r="1552" ht="15.75" customHeight="1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3" t="str">
        <f t="shared" si="1"/>
        <v>January</v>
      </c>
    </row>
    <row r="1553" ht="15.75" customHeight="1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3" t="str">
        <f t="shared" si="1"/>
        <v>January</v>
      </c>
    </row>
    <row r="1554" ht="15.75" customHeight="1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3" t="str">
        <f t="shared" si="1"/>
        <v>January</v>
      </c>
    </row>
    <row r="1555" ht="15.75" customHeight="1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3" t="str">
        <f t="shared" si="1"/>
        <v>January</v>
      </c>
    </row>
    <row r="1556" ht="15.75" customHeight="1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3" t="str">
        <f t="shared" si="1"/>
        <v>January</v>
      </c>
    </row>
    <row r="1557" ht="15.75" customHeight="1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3" t="str">
        <f t="shared" si="1"/>
        <v>January</v>
      </c>
    </row>
    <row r="1558" ht="15.75" customHeight="1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3" t="str">
        <f t="shared" si="1"/>
        <v>January</v>
      </c>
    </row>
    <row r="1559" ht="15.75" customHeight="1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3" t="str">
        <f t="shared" si="1"/>
        <v>January</v>
      </c>
    </row>
    <row r="1560" ht="15.75" customHeight="1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3" t="str">
        <f t="shared" si="1"/>
        <v>January</v>
      </c>
    </row>
    <row r="1561" ht="15.75" customHeight="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3" t="str">
        <f t="shared" si="1"/>
        <v>January</v>
      </c>
    </row>
    <row r="1562" ht="15.75" customHeight="1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3" t="str">
        <f t="shared" si="1"/>
        <v>January</v>
      </c>
    </row>
    <row r="1563" ht="15.75" customHeight="1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3" t="str">
        <f t="shared" si="1"/>
        <v>January</v>
      </c>
    </row>
    <row r="1564" ht="15.75" customHeight="1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3" t="str">
        <f t="shared" si="1"/>
        <v>January</v>
      </c>
    </row>
    <row r="1565" ht="15.75" customHeight="1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3" t="str">
        <f t="shared" si="1"/>
        <v>January</v>
      </c>
    </row>
    <row r="1566" ht="15.75" customHeight="1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3" t="str">
        <f t="shared" si="1"/>
        <v>January</v>
      </c>
    </row>
    <row r="1567" ht="15.75" customHeight="1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3" t="str">
        <f t="shared" si="1"/>
        <v>January</v>
      </c>
    </row>
    <row r="1568" ht="15.75" customHeight="1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3" t="str">
        <f t="shared" si="1"/>
        <v>January</v>
      </c>
    </row>
    <row r="1569" ht="15.75" customHeight="1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3" t="str">
        <f t="shared" si="1"/>
        <v>January</v>
      </c>
    </row>
    <row r="1570" ht="15.75" customHeight="1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3" t="str">
        <f t="shared" si="1"/>
        <v>January</v>
      </c>
    </row>
    <row r="1571" ht="15.75" customHeight="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3" t="str">
        <f t="shared" si="1"/>
        <v>January</v>
      </c>
    </row>
    <row r="1572" ht="15.75" customHeight="1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3" t="str">
        <f t="shared" si="1"/>
        <v>January</v>
      </c>
    </row>
    <row r="1573" ht="15.75" customHeight="1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3" t="str">
        <f t="shared" si="1"/>
        <v>January</v>
      </c>
    </row>
    <row r="1574" ht="15.75" customHeight="1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3" t="str">
        <f t="shared" si="1"/>
        <v>January</v>
      </c>
    </row>
    <row r="1575" ht="15.75" customHeight="1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3" t="str">
        <f t="shared" si="1"/>
        <v>January</v>
      </c>
    </row>
    <row r="1576" ht="15.75" customHeight="1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3" t="str">
        <f t="shared" si="1"/>
        <v>January</v>
      </c>
    </row>
    <row r="1577" ht="15.75" customHeight="1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3" t="str">
        <f t="shared" si="1"/>
        <v>January</v>
      </c>
    </row>
    <row r="1578" ht="15.75" customHeight="1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3" t="str">
        <f t="shared" si="1"/>
        <v>January</v>
      </c>
    </row>
    <row r="1579" ht="15.75" customHeight="1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3" t="str">
        <f t="shared" si="1"/>
        <v>January</v>
      </c>
    </row>
    <row r="1580" ht="15.75" customHeight="1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3" t="str">
        <f t="shared" si="1"/>
        <v>January</v>
      </c>
    </row>
    <row r="1581" ht="15.75" customHeight="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3" t="str">
        <f t="shared" si="1"/>
        <v>January</v>
      </c>
    </row>
    <row r="1582" ht="15.75" customHeight="1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3" t="str">
        <f t="shared" si="1"/>
        <v>January</v>
      </c>
    </row>
    <row r="1583" ht="15.75" customHeight="1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3" t="str">
        <f t="shared" si="1"/>
        <v>January</v>
      </c>
    </row>
    <row r="1584" ht="15.75" customHeight="1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3" t="str">
        <f t="shared" si="1"/>
        <v>January</v>
      </c>
    </row>
    <row r="1585" ht="15.75" customHeight="1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3" t="str">
        <f t="shared" si="1"/>
        <v>January</v>
      </c>
    </row>
    <row r="1586" ht="15.75" customHeight="1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3" t="str">
        <f t="shared" si="1"/>
        <v>January</v>
      </c>
    </row>
    <row r="1587" ht="15.75" customHeight="1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3" t="str">
        <f t="shared" si="1"/>
        <v>January</v>
      </c>
    </row>
    <row r="1588" ht="15.75" customHeight="1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3" t="str">
        <f t="shared" si="1"/>
        <v>January</v>
      </c>
    </row>
    <row r="1589" ht="15.75" customHeight="1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3" t="str">
        <f t="shared" si="1"/>
        <v>January</v>
      </c>
    </row>
    <row r="1590" ht="15.75" customHeight="1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3" t="str">
        <f t="shared" si="1"/>
        <v>January</v>
      </c>
    </row>
    <row r="1591" ht="15.75" customHeight="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3" t="str">
        <f t="shared" si="1"/>
        <v>January</v>
      </c>
    </row>
    <row r="1592" ht="15.75" customHeight="1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3" t="str">
        <f t="shared" si="1"/>
        <v>January</v>
      </c>
    </row>
    <row r="1593" ht="15.75" customHeight="1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3" t="str">
        <f t="shared" si="1"/>
        <v>January</v>
      </c>
    </row>
    <row r="1594" ht="15.75" customHeight="1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3" t="str">
        <f t="shared" si="1"/>
        <v>January</v>
      </c>
    </row>
    <row r="1595" ht="15.75" customHeight="1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3" t="str">
        <f t="shared" si="1"/>
        <v>January</v>
      </c>
    </row>
    <row r="1596" ht="15.75" customHeight="1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3" t="str">
        <f t="shared" si="1"/>
        <v>January</v>
      </c>
    </row>
    <row r="1597" ht="15.75" customHeight="1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3" t="str">
        <f t="shared" si="1"/>
        <v>January</v>
      </c>
    </row>
    <row r="1598" ht="15.75" customHeight="1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3" t="str">
        <f t="shared" si="1"/>
        <v>January</v>
      </c>
    </row>
    <row r="1599" ht="15.75" customHeight="1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3" t="str">
        <f t="shared" si="1"/>
        <v>January</v>
      </c>
    </row>
    <row r="1600" ht="15.75" customHeight="1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3" t="str">
        <f t="shared" si="1"/>
        <v>January</v>
      </c>
    </row>
    <row r="1601" ht="15.75" customHeight="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3" t="str">
        <f t="shared" si="1"/>
        <v>January</v>
      </c>
    </row>
    <row r="1602" ht="15.75" customHeight="1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3" t="str">
        <f t="shared" si="1"/>
        <v>January</v>
      </c>
    </row>
    <row r="1603" ht="15.75" customHeight="1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3" t="str">
        <f t="shared" si="1"/>
        <v>January</v>
      </c>
    </row>
    <row r="1604" ht="15.75" customHeight="1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3" t="str">
        <f t="shared" si="1"/>
        <v>January</v>
      </c>
    </row>
    <row r="1605" ht="15.75" customHeight="1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3" t="str">
        <f t="shared" si="1"/>
        <v>January</v>
      </c>
    </row>
    <row r="1606" ht="15.75" customHeight="1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3" t="str">
        <f t="shared" si="1"/>
        <v>January</v>
      </c>
    </row>
    <row r="1607" ht="15.75" customHeight="1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3" t="str">
        <f t="shared" si="1"/>
        <v>January</v>
      </c>
    </row>
    <row r="1608" ht="15.75" customHeight="1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3" t="str">
        <f t="shared" si="1"/>
        <v>January</v>
      </c>
    </row>
    <row r="1609" ht="15.75" customHeight="1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3" t="str">
        <f t="shared" si="1"/>
        <v>January</v>
      </c>
    </row>
    <row r="1610" ht="15.75" customHeight="1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3" t="str">
        <f t="shared" si="1"/>
        <v>January</v>
      </c>
    </row>
    <row r="1611" ht="15.75" customHeight="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3" t="str">
        <f t="shared" si="1"/>
        <v>January</v>
      </c>
    </row>
    <row r="1612" ht="15.75" customHeight="1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3" t="str">
        <f t="shared" si="1"/>
        <v>January</v>
      </c>
    </row>
    <row r="1613" ht="15.75" customHeight="1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3" t="str">
        <f t="shared" si="1"/>
        <v>January</v>
      </c>
    </row>
    <row r="1614" ht="15.75" customHeight="1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3" t="str">
        <f t="shared" si="1"/>
        <v>January</v>
      </c>
    </row>
    <row r="1615" ht="15.75" customHeight="1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3" t="str">
        <f t="shared" si="1"/>
        <v>January</v>
      </c>
    </row>
    <row r="1616" ht="15.75" customHeight="1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3" t="str">
        <f t="shared" si="1"/>
        <v>January</v>
      </c>
    </row>
    <row r="1617" ht="15.75" customHeight="1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3" t="str">
        <f t="shared" si="1"/>
        <v>January</v>
      </c>
    </row>
    <row r="1618" ht="15.75" customHeight="1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3" t="str">
        <f t="shared" si="1"/>
        <v>January</v>
      </c>
    </row>
    <row r="1619" ht="15.75" customHeight="1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3" t="str">
        <f t="shared" si="1"/>
        <v>January</v>
      </c>
    </row>
    <row r="1620" ht="15.75" customHeight="1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3" t="str">
        <f t="shared" si="1"/>
        <v>January</v>
      </c>
    </row>
    <row r="1621" ht="15.75" customHeight="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3" t="str">
        <f t="shared" si="1"/>
        <v>January</v>
      </c>
    </row>
    <row r="1622" ht="15.75" customHeight="1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3" t="str">
        <f t="shared" si="1"/>
        <v>January</v>
      </c>
    </row>
    <row r="1623" ht="15.75" customHeight="1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3" t="str">
        <f t="shared" si="1"/>
        <v>January</v>
      </c>
    </row>
    <row r="1624" ht="15.75" customHeight="1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3" t="str">
        <f t="shared" si="1"/>
        <v>January</v>
      </c>
    </row>
    <row r="1625" ht="15.75" customHeight="1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3" t="str">
        <f t="shared" si="1"/>
        <v>January</v>
      </c>
    </row>
    <row r="1626" ht="15.75" customHeight="1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3" t="str">
        <f t="shared" si="1"/>
        <v>January</v>
      </c>
    </row>
    <row r="1627" ht="15.75" customHeight="1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3" t="str">
        <f t="shared" si="1"/>
        <v>January</v>
      </c>
    </row>
    <row r="1628" ht="15.75" customHeight="1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3" t="str">
        <f t="shared" si="1"/>
        <v>January</v>
      </c>
    </row>
    <row r="1629" ht="15.75" customHeight="1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3" t="str">
        <f t="shared" si="1"/>
        <v>January</v>
      </c>
    </row>
    <row r="1630" ht="15.75" customHeight="1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3" t="str">
        <f t="shared" si="1"/>
        <v>January</v>
      </c>
    </row>
    <row r="1631" ht="15.75" customHeight="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3" t="str">
        <f t="shared" si="1"/>
        <v>January</v>
      </c>
    </row>
    <row r="1632" ht="15.75" customHeight="1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3" t="str">
        <f t="shared" si="1"/>
        <v>January</v>
      </c>
    </row>
    <row r="1633" ht="15.75" customHeight="1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3" t="str">
        <f t="shared" si="1"/>
        <v>January</v>
      </c>
    </row>
    <row r="1634" ht="15.75" customHeight="1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3" t="str">
        <f t="shared" si="1"/>
        <v>January</v>
      </c>
    </row>
    <row r="1635" ht="15.75" customHeight="1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3" t="str">
        <f t="shared" si="1"/>
        <v>January</v>
      </c>
    </row>
    <row r="1636" ht="15.75" customHeight="1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3" t="str">
        <f t="shared" si="1"/>
        <v>January</v>
      </c>
    </row>
    <row r="1637" ht="15.75" customHeight="1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3" t="str">
        <f t="shared" si="1"/>
        <v>January</v>
      </c>
    </row>
    <row r="1638" ht="15.75" customHeight="1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3" t="str">
        <f t="shared" si="1"/>
        <v>January</v>
      </c>
    </row>
    <row r="1639" ht="15.75" customHeight="1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3" t="str">
        <f t="shared" si="1"/>
        <v>January</v>
      </c>
    </row>
    <row r="1640" ht="15.75" customHeight="1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3" t="str">
        <f t="shared" si="1"/>
        <v>January</v>
      </c>
    </row>
    <row r="1641" ht="15.75" customHeight="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3" t="str">
        <f t="shared" si="1"/>
        <v>January</v>
      </c>
    </row>
    <row r="1642" ht="15.75" customHeight="1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3" t="str">
        <f t="shared" si="1"/>
        <v>January</v>
      </c>
    </row>
    <row r="1643" ht="15.75" customHeight="1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3" t="str">
        <f t="shared" si="1"/>
        <v>January</v>
      </c>
    </row>
    <row r="1644" ht="15.75" customHeight="1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3" t="str">
        <f t="shared" si="1"/>
        <v>January</v>
      </c>
    </row>
    <row r="1645" ht="15.75" customHeight="1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3" t="str">
        <f t="shared" si="1"/>
        <v>January</v>
      </c>
    </row>
    <row r="1646" ht="15.75" customHeight="1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3" t="str">
        <f t="shared" si="1"/>
        <v>January</v>
      </c>
    </row>
    <row r="1647" ht="15.75" customHeight="1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3" t="str">
        <f t="shared" si="1"/>
        <v>January</v>
      </c>
    </row>
    <row r="1648" ht="15.75" customHeight="1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3" t="str">
        <f t="shared" si="1"/>
        <v>January</v>
      </c>
    </row>
    <row r="1649" ht="15.75" customHeight="1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3" t="str">
        <f t="shared" si="1"/>
        <v>January</v>
      </c>
    </row>
    <row r="1650" ht="15.75" customHeight="1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3" t="str">
        <f t="shared" si="1"/>
        <v>January</v>
      </c>
    </row>
    <row r="1651" ht="15.75" customHeight="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3" t="str">
        <f t="shared" si="1"/>
        <v>January</v>
      </c>
    </row>
    <row r="1652" ht="15.75" customHeight="1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3" t="str">
        <f t="shared" si="1"/>
        <v>January</v>
      </c>
    </row>
    <row r="1653" ht="15.75" customHeight="1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3" t="str">
        <f t="shared" si="1"/>
        <v>January</v>
      </c>
    </row>
    <row r="1654" ht="15.75" customHeight="1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3" t="str">
        <f t="shared" si="1"/>
        <v>January</v>
      </c>
    </row>
    <row r="1655" ht="15.75" customHeight="1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3" t="str">
        <f t="shared" si="1"/>
        <v>January</v>
      </c>
    </row>
    <row r="1656" ht="15.75" customHeight="1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3" t="str">
        <f t="shared" si="1"/>
        <v>January</v>
      </c>
    </row>
    <row r="1657" ht="15.75" customHeight="1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3" t="str">
        <f t="shared" si="1"/>
        <v>January</v>
      </c>
    </row>
    <row r="1658" ht="15.75" customHeight="1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3" t="str">
        <f t="shared" si="1"/>
        <v>January</v>
      </c>
    </row>
    <row r="1659" ht="15.75" customHeight="1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3" t="str">
        <f t="shared" si="1"/>
        <v>January</v>
      </c>
    </row>
    <row r="1660" ht="15.75" customHeight="1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3" t="str">
        <f t="shared" si="1"/>
        <v>January</v>
      </c>
    </row>
    <row r="1661" ht="15.75" customHeight="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3" t="str">
        <f t="shared" si="1"/>
        <v>January</v>
      </c>
    </row>
    <row r="1662" ht="15.75" customHeight="1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3" t="str">
        <f t="shared" si="1"/>
        <v>January</v>
      </c>
    </row>
    <row r="1663" ht="15.75" customHeight="1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3" t="str">
        <f t="shared" si="1"/>
        <v>January</v>
      </c>
    </row>
    <row r="1664" ht="15.75" customHeight="1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3" t="str">
        <f t="shared" si="1"/>
        <v>January</v>
      </c>
    </row>
    <row r="1665" ht="15.75" customHeight="1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3" t="str">
        <f t="shared" si="1"/>
        <v>January</v>
      </c>
    </row>
    <row r="1666" ht="15.75" customHeight="1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3" t="str">
        <f t="shared" si="1"/>
        <v>January</v>
      </c>
    </row>
    <row r="1667" ht="15.75" customHeight="1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3" t="str">
        <f t="shared" si="1"/>
        <v>January</v>
      </c>
    </row>
    <row r="1668" ht="15.75" customHeight="1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3" t="str">
        <f t="shared" si="1"/>
        <v>January</v>
      </c>
    </row>
    <row r="1669" ht="15.75" customHeight="1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3" t="str">
        <f t="shared" si="1"/>
        <v>January</v>
      </c>
    </row>
    <row r="1670" ht="15.75" customHeight="1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3" t="str">
        <f t="shared" si="1"/>
        <v>January</v>
      </c>
    </row>
    <row r="1671" ht="15.75" customHeight="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3" t="str">
        <f t="shared" si="1"/>
        <v>January</v>
      </c>
    </row>
    <row r="1672" ht="15.75" customHeight="1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3" t="str">
        <f t="shared" si="1"/>
        <v>January</v>
      </c>
    </row>
    <row r="1673" ht="15.75" customHeight="1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3" t="str">
        <f t="shared" si="1"/>
        <v>January</v>
      </c>
    </row>
    <row r="1674" ht="15.75" customHeight="1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3" t="str">
        <f t="shared" si="1"/>
        <v>January</v>
      </c>
    </row>
    <row r="1675" ht="15.75" customHeight="1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3" t="str">
        <f t="shared" si="1"/>
        <v>January</v>
      </c>
    </row>
    <row r="1676" ht="15.75" customHeight="1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3" t="str">
        <f t="shared" si="1"/>
        <v>January</v>
      </c>
    </row>
    <row r="1677" ht="15.75" customHeight="1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3" t="str">
        <f t="shared" si="1"/>
        <v>January</v>
      </c>
    </row>
    <row r="1678" ht="15.75" customHeight="1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3" t="str">
        <f t="shared" si="1"/>
        <v>January</v>
      </c>
    </row>
    <row r="1679" ht="15.75" customHeight="1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3" t="str">
        <f t="shared" si="1"/>
        <v>January</v>
      </c>
    </row>
    <row r="1680" ht="15.75" customHeight="1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3" t="str">
        <f t="shared" si="1"/>
        <v>January</v>
      </c>
    </row>
    <row r="1681" ht="15.75" customHeight="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3" t="str">
        <f t="shared" si="1"/>
        <v>January</v>
      </c>
    </row>
    <row r="1682" ht="15.75" customHeight="1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3" t="str">
        <f t="shared" si="1"/>
        <v>January</v>
      </c>
    </row>
    <row r="1683" ht="15.75" customHeight="1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3" t="str">
        <f t="shared" si="1"/>
        <v>January</v>
      </c>
    </row>
    <row r="1684" ht="15.75" customHeight="1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3" t="str">
        <f t="shared" si="1"/>
        <v>January</v>
      </c>
    </row>
    <row r="1685" ht="15.75" customHeight="1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3" t="str">
        <f t="shared" si="1"/>
        <v>January</v>
      </c>
    </row>
    <row r="1686" ht="15.75" customHeight="1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3" t="str">
        <f t="shared" si="1"/>
        <v>January</v>
      </c>
    </row>
    <row r="1687" ht="15.75" customHeight="1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3" t="str">
        <f t="shared" si="1"/>
        <v>January</v>
      </c>
    </row>
    <row r="1688" ht="15.75" customHeight="1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3" t="str">
        <f t="shared" si="1"/>
        <v>January</v>
      </c>
    </row>
    <row r="1689" ht="15.75" customHeight="1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3" t="str">
        <f t="shared" si="1"/>
        <v>January</v>
      </c>
    </row>
    <row r="1690" ht="15.75" customHeight="1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3" t="str">
        <f t="shared" si="1"/>
        <v>January</v>
      </c>
    </row>
    <row r="1691" ht="15.75" customHeight="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3" t="str">
        <f t="shared" si="1"/>
        <v>January</v>
      </c>
    </row>
    <row r="1692" ht="15.75" customHeight="1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3" t="str">
        <f t="shared" si="1"/>
        <v>January</v>
      </c>
    </row>
    <row r="1693" ht="15.75" customHeight="1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3" t="str">
        <f t="shared" si="1"/>
        <v>January</v>
      </c>
    </row>
    <row r="1694" ht="15.75" customHeight="1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3" t="str">
        <f t="shared" si="1"/>
        <v>January</v>
      </c>
    </row>
    <row r="1695" ht="15.75" customHeight="1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3" t="str">
        <f t="shared" si="1"/>
        <v>January</v>
      </c>
    </row>
    <row r="1696" ht="15.75" customHeight="1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3" t="str">
        <f t="shared" si="1"/>
        <v>January</v>
      </c>
    </row>
    <row r="1697" ht="15.75" customHeight="1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3" t="str">
        <f t="shared" si="1"/>
        <v>January</v>
      </c>
    </row>
    <row r="1698" ht="15.75" customHeight="1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3" t="str">
        <f t="shared" si="1"/>
        <v>January</v>
      </c>
    </row>
    <row r="1699" ht="15.75" customHeight="1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3" t="str">
        <f t="shared" si="1"/>
        <v>January</v>
      </c>
    </row>
    <row r="1700" ht="15.75" customHeight="1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3" t="str">
        <f t="shared" si="1"/>
        <v>January</v>
      </c>
    </row>
    <row r="1701" ht="15.75" customHeight="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3" t="str">
        <f t="shared" si="1"/>
        <v>January</v>
      </c>
    </row>
    <row r="1702" ht="15.75" customHeight="1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3" t="str">
        <f t="shared" si="1"/>
        <v>January</v>
      </c>
    </row>
    <row r="1703" ht="15.75" customHeight="1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3" t="str">
        <f t="shared" si="1"/>
        <v>January</v>
      </c>
    </row>
    <row r="1704" ht="15.75" customHeight="1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3" t="str">
        <f t="shared" si="1"/>
        <v>January</v>
      </c>
    </row>
    <row r="1705" ht="15.75" customHeight="1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3" t="str">
        <f t="shared" si="1"/>
        <v>January</v>
      </c>
    </row>
    <row r="1706" ht="15.75" customHeight="1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3" t="str">
        <f t="shared" si="1"/>
        <v>January</v>
      </c>
    </row>
    <row r="1707" ht="15.75" customHeight="1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3" t="str">
        <f t="shared" si="1"/>
        <v>January</v>
      </c>
    </row>
    <row r="1708" ht="15.75" customHeight="1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3" t="str">
        <f t="shared" si="1"/>
        <v>January</v>
      </c>
    </row>
    <row r="1709" ht="15.75" customHeight="1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3" t="str">
        <f t="shared" si="1"/>
        <v>January</v>
      </c>
    </row>
    <row r="1710" ht="15.75" customHeight="1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3" t="str">
        <f t="shared" si="1"/>
        <v>January</v>
      </c>
    </row>
    <row r="1711" ht="15.75" customHeight="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3" t="str">
        <f t="shared" si="1"/>
        <v>January</v>
      </c>
    </row>
    <row r="1712" ht="15.75" customHeight="1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3" t="str">
        <f t="shared" si="1"/>
        <v>January</v>
      </c>
    </row>
    <row r="1713" ht="15.75" customHeight="1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3" t="str">
        <f t="shared" si="1"/>
        <v>January</v>
      </c>
    </row>
    <row r="1714" ht="15.75" customHeight="1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3" t="str">
        <f t="shared" si="1"/>
        <v>January</v>
      </c>
    </row>
    <row r="1715" ht="15.75" customHeight="1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3" t="str">
        <f t="shared" si="1"/>
        <v>January</v>
      </c>
    </row>
    <row r="1716" ht="15.75" customHeight="1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3" t="str">
        <f t="shared" si="1"/>
        <v>January</v>
      </c>
    </row>
    <row r="1717" ht="15.75" customHeight="1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3" t="str">
        <f t="shared" si="1"/>
        <v>January</v>
      </c>
    </row>
    <row r="1718" ht="15.75" customHeight="1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3" t="str">
        <f t="shared" si="1"/>
        <v>January</v>
      </c>
    </row>
    <row r="1719" ht="15.75" customHeight="1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3" t="str">
        <f t="shared" si="1"/>
        <v>January</v>
      </c>
    </row>
    <row r="1720" ht="15.75" customHeight="1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3" t="str">
        <f t="shared" si="1"/>
        <v>January</v>
      </c>
    </row>
    <row r="1721" ht="15.75" customHeight="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3" t="str">
        <f t="shared" si="1"/>
        <v>January</v>
      </c>
    </row>
    <row r="1722" ht="15.75" customHeight="1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3" t="str">
        <f t="shared" si="1"/>
        <v>January</v>
      </c>
    </row>
    <row r="1723" ht="15.75" customHeight="1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3" t="str">
        <f t="shared" si="1"/>
        <v>January</v>
      </c>
    </row>
    <row r="1724" ht="15.75" customHeight="1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3" t="str">
        <f t="shared" si="1"/>
        <v>January</v>
      </c>
    </row>
    <row r="1725" ht="15.75" customHeight="1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3" t="str">
        <f t="shared" si="1"/>
        <v>January</v>
      </c>
    </row>
    <row r="1726" ht="15.75" customHeight="1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3" t="str">
        <f t="shared" si="1"/>
        <v>January</v>
      </c>
    </row>
    <row r="1727" ht="15.75" customHeight="1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3" t="str">
        <f t="shared" si="1"/>
        <v>January</v>
      </c>
    </row>
    <row r="1728" ht="15.75" customHeight="1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3" t="str">
        <f t="shared" si="1"/>
        <v>January</v>
      </c>
    </row>
    <row r="1729" ht="15.75" customHeight="1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3" t="str">
        <f t="shared" si="1"/>
        <v>January</v>
      </c>
    </row>
    <row r="1730" ht="15.75" customHeight="1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3" t="str">
        <f t="shared" si="1"/>
        <v>January</v>
      </c>
    </row>
    <row r="1731" ht="15.75" customHeight="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3" t="str">
        <f t="shared" si="1"/>
        <v>January</v>
      </c>
    </row>
    <row r="1732" ht="15.75" customHeight="1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3" t="str">
        <f t="shared" si="1"/>
        <v>January</v>
      </c>
    </row>
    <row r="1733" ht="15.75" customHeight="1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3" t="str">
        <f t="shared" si="1"/>
        <v>January</v>
      </c>
    </row>
    <row r="1734" ht="15.75" customHeight="1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3" t="str">
        <f t="shared" si="1"/>
        <v>January</v>
      </c>
    </row>
    <row r="1735" ht="15.75" customHeight="1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3" t="str">
        <f t="shared" si="1"/>
        <v>January</v>
      </c>
    </row>
    <row r="1736" ht="15.75" customHeight="1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3" t="str">
        <f t="shared" si="1"/>
        <v>January</v>
      </c>
    </row>
    <row r="1737" ht="15.75" customHeight="1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3" t="str">
        <f t="shared" si="1"/>
        <v>January</v>
      </c>
    </row>
    <row r="1738" ht="15.75" customHeight="1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3" t="str">
        <f t="shared" si="1"/>
        <v>January</v>
      </c>
    </row>
    <row r="1739" ht="15.75" customHeight="1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3" t="str">
        <f t="shared" si="1"/>
        <v>January</v>
      </c>
    </row>
    <row r="1740" ht="15.75" customHeight="1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3" t="str">
        <f t="shared" si="1"/>
        <v>January</v>
      </c>
    </row>
    <row r="1741" ht="15.75" customHeight="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3" t="str">
        <f t="shared" si="1"/>
        <v>January</v>
      </c>
    </row>
    <row r="1742" ht="15.75" customHeight="1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3" t="str">
        <f t="shared" si="1"/>
        <v>January</v>
      </c>
    </row>
    <row r="1743" ht="15.75" customHeight="1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3" t="str">
        <f t="shared" si="1"/>
        <v>January</v>
      </c>
    </row>
    <row r="1744" ht="15.75" customHeight="1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3" t="str">
        <f t="shared" si="1"/>
        <v>January</v>
      </c>
    </row>
    <row r="1745" ht="15.75" customHeight="1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3" t="str">
        <f t="shared" si="1"/>
        <v>January</v>
      </c>
    </row>
    <row r="1746" ht="15.75" customHeight="1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3" t="str">
        <f t="shared" si="1"/>
        <v>January</v>
      </c>
    </row>
    <row r="1747" ht="15.75" customHeight="1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3" t="str">
        <f t="shared" si="1"/>
        <v>January</v>
      </c>
    </row>
    <row r="1748" ht="15.75" customHeight="1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3" t="str">
        <f t="shared" si="1"/>
        <v>January</v>
      </c>
    </row>
    <row r="1749" ht="15.75" customHeight="1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3" t="str">
        <f t="shared" si="1"/>
        <v>January</v>
      </c>
    </row>
    <row r="1750" ht="15.75" customHeight="1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3" t="str">
        <f t="shared" si="1"/>
        <v>January</v>
      </c>
    </row>
    <row r="1751" ht="15.75" customHeight="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3" t="str">
        <f t="shared" si="1"/>
        <v>January</v>
      </c>
    </row>
    <row r="1752" ht="15.75" customHeight="1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3" t="str">
        <f t="shared" si="1"/>
        <v>January</v>
      </c>
    </row>
    <row r="1753" ht="15.75" customHeight="1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3" t="str">
        <f t="shared" si="1"/>
        <v>January</v>
      </c>
    </row>
    <row r="1754" ht="15.75" customHeight="1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3" t="str">
        <f t="shared" si="1"/>
        <v>January</v>
      </c>
    </row>
    <row r="1755" ht="15.75" customHeight="1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3" t="str">
        <f t="shared" si="1"/>
        <v>January</v>
      </c>
    </row>
    <row r="1756" ht="15.75" customHeight="1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3" t="str">
        <f t="shared" si="1"/>
        <v>January</v>
      </c>
    </row>
    <row r="1757" ht="15.75" customHeight="1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3" t="str">
        <f t="shared" si="1"/>
        <v>January</v>
      </c>
    </row>
    <row r="1758" ht="15.75" customHeight="1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3" t="str">
        <f t="shared" si="1"/>
        <v>January</v>
      </c>
    </row>
    <row r="1759" ht="15.75" customHeight="1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3" t="str">
        <f t="shared" si="1"/>
        <v>January</v>
      </c>
    </row>
    <row r="1760" ht="15.75" customHeight="1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3" t="str">
        <f t="shared" si="1"/>
        <v>January</v>
      </c>
    </row>
    <row r="1761" ht="15.75" customHeight="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3" t="str">
        <f t="shared" si="1"/>
        <v>January</v>
      </c>
    </row>
    <row r="1762" ht="15.75" customHeight="1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3" t="str">
        <f t="shared" si="1"/>
        <v>January</v>
      </c>
    </row>
    <row r="1763" ht="15.75" customHeight="1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3" t="str">
        <f t="shared" si="1"/>
        <v>January</v>
      </c>
    </row>
    <row r="1764" ht="15.75" customHeight="1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3" t="str">
        <f t="shared" si="1"/>
        <v>January</v>
      </c>
    </row>
    <row r="1765" ht="15.75" customHeight="1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3" t="str">
        <f t="shared" si="1"/>
        <v>January</v>
      </c>
    </row>
    <row r="1766" ht="15.75" customHeight="1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3" t="str">
        <f t="shared" si="1"/>
        <v>January</v>
      </c>
    </row>
    <row r="1767" ht="15.75" customHeight="1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3" t="str">
        <f t="shared" si="1"/>
        <v>January</v>
      </c>
    </row>
    <row r="1768" ht="15.75" customHeight="1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3" t="str">
        <f t="shared" si="1"/>
        <v>January</v>
      </c>
    </row>
    <row r="1769" ht="15.75" customHeight="1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3" t="str">
        <f t="shared" si="1"/>
        <v>January</v>
      </c>
    </row>
    <row r="1770" ht="15.75" customHeight="1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3" t="str">
        <f t="shared" si="1"/>
        <v>January</v>
      </c>
    </row>
    <row r="1771" ht="15.75" customHeight="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3" t="str">
        <f t="shared" si="1"/>
        <v>January</v>
      </c>
    </row>
    <row r="1772" ht="15.75" customHeight="1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3" t="str">
        <f t="shared" si="1"/>
        <v>January</v>
      </c>
    </row>
    <row r="1773" ht="15.75" customHeight="1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3" t="str">
        <f t="shared" si="1"/>
        <v>January</v>
      </c>
    </row>
    <row r="1774" ht="15.75" customHeight="1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3" t="str">
        <f t="shared" si="1"/>
        <v>January</v>
      </c>
    </row>
    <row r="1775" ht="15.75" customHeight="1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3" t="str">
        <f t="shared" si="1"/>
        <v>January</v>
      </c>
    </row>
    <row r="1776" ht="15.75" customHeight="1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3" t="str">
        <f t="shared" si="1"/>
        <v>January</v>
      </c>
    </row>
    <row r="1777" ht="15.75" customHeight="1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3" t="str">
        <f t="shared" si="1"/>
        <v>January</v>
      </c>
    </row>
    <row r="1778" ht="15.75" customHeight="1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3" t="str">
        <f t="shared" si="1"/>
        <v>January</v>
      </c>
    </row>
    <row r="1779" ht="15.75" customHeight="1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3" t="str">
        <f t="shared" si="1"/>
        <v>January</v>
      </c>
    </row>
    <row r="1780" ht="15.75" customHeight="1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3" t="str">
        <f t="shared" si="1"/>
        <v>January</v>
      </c>
    </row>
    <row r="1781" ht="15.75" customHeight="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3" t="str">
        <f t="shared" si="1"/>
        <v>January</v>
      </c>
    </row>
    <row r="1782" ht="15.75" customHeight="1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3" t="str">
        <f t="shared" si="1"/>
        <v>January</v>
      </c>
    </row>
    <row r="1783" ht="15.75" customHeight="1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3" t="str">
        <f t="shared" si="1"/>
        <v>January</v>
      </c>
    </row>
    <row r="1784" ht="15.75" customHeight="1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3" t="str">
        <f t="shared" si="1"/>
        <v>January</v>
      </c>
    </row>
    <row r="1785" ht="15.75" customHeight="1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3" t="str">
        <f t="shared" si="1"/>
        <v>January</v>
      </c>
    </row>
    <row r="1786" ht="15.75" customHeight="1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3" t="str">
        <f t="shared" si="1"/>
        <v>January</v>
      </c>
    </row>
    <row r="1787" ht="15.75" customHeight="1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3" t="str">
        <f t="shared" si="1"/>
        <v>January</v>
      </c>
    </row>
    <row r="1788" ht="15.75" customHeight="1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3" t="str">
        <f t="shared" si="1"/>
        <v>January</v>
      </c>
    </row>
    <row r="1789" ht="15.75" customHeight="1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3" t="str">
        <f t="shared" si="1"/>
        <v>January</v>
      </c>
    </row>
    <row r="1790" ht="15.75" customHeight="1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3" t="str">
        <f t="shared" si="1"/>
        <v>January</v>
      </c>
    </row>
    <row r="1791" ht="15.75" customHeight="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3" t="str">
        <f t="shared" si="1"/>
        <v>January</v>
      </c>
    </row>
    <row r="1792" ht="15.75" customHeight="1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3" t="str">
        <f t="shared" si="1"/>
        <v>January</v>
      </c>
    </row>
    <row r="1793" ht="15.75" customHeight="1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3" t="str">
        <f t="shared" si="1"/>
        <v>January</v>
      </c>
    </row>
    <row r="1794" ht="15.75" customHeight="1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3" t="str">
        <f t="shared" si="1"/>
        <v>January</v>
      </c>
    </row>
    <row r="1795" ht="15.75" customHeight="1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3" t="str">
        <f t="shared" si="1"/>
        <v>January</v>
      </c>
    </row>
    <row r="1796" ht="15.75" customHeight="1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3" t="str">
        <f t="shared" si="1"/>
        <v>January</v>
      </c>
    </row>
    <row r="1797" ht="15.75" customHeight="1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3" t="str">
        <f t="shared" si="1"/>
        <v>January</v>
      </c>
    </row>
    <row r="1798" ht="15.75" customHeight="1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3" t="str">
        <f t="shared" si="1"/>
        <v>January</v>
      </c>
    </row>
    <row r="1799" ht="15.75" customHeight="1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3" t="str">
        <f t="shared" si="1"/>
        <v>January</v>
      </c>
    </row>
    <row r="1800" ht="15.75" customHeight="1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3" t="str">
        <f t="shared" si="1"/>
        <v>January</v>
      </c>
    </row>
    <row r="1801" ht="15.75" customHeight="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3" t="str">
        <f t="shared" si="1"/>
        <v>January</v>
      </c>
    </row>
    <row r="1802" ht="15.75" customHeight="1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3" t="str">
        <f t="shared" si="1"/>
        <v>January</v>
      </c>
    </row>
    <row r="1803" ht="15.75" customHeight="1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3" t="str">
        <f t="shared" si="1"/>
        <v>January</v>
      </c>
    </row>
    <row r="1804" ht="15.75" customHeight="1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3" t="str">
        <f t="shared" si="1"/>
        <v>January</v>
      </c>
    </row>
    <row r="1805" ht="15.75" customHeight="1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3" t="str">
        <f t="shared" si="1"/>
        <v>January</v>
      </c>
    </row>
    <row r="1806" ht="15.75" customHeight="1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3" t="str">
        <f t="shared" si="1"/>
        <v>January</v>
      </c>
    </row>
    <row r="1807" ht="15.75" customHeight="1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3" t="str">
        <f t="shared" si="1"/>
        <v>January</v>
      </c>
    </row>
    <row r="1808" ht="15.75" customHeight="1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3" t="str">
        <f t="shared" si="1"/>
        <v>January</v>
      </c>
    </row>
    <row r="1809" ht="15.75" customHeight="1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3" t="str">
        <f t="shared" si="1"/>
        <v>January</v>
      </c>
    </row>
    <row r="1810" ht="15.75" customHeight="1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3" t="str">
        <f t="shared" si="1"/>
        <v>January</v>
      </c>
    </row>
    <row r="1811" ht="15.75" customHeight="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3" t="str">
        <f t="shared" si="1"/>
        <v>January</v>
      </c>
    </row>
    <row r="1812" ht="15.75" customHeight="1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3" t="str">
        <f t="shared" si="1"/>
        <v>January</v>
      </c>
    </row>
    <row r="1813" ht="15.75" customHeight="1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3" t="str">
        <f t="shared" si="1"/>
        <v>January</v>
      </c>
    </row>
    <row r="1814" ht="15.75" customHeight="1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3" t="str">
        <f t="shared" si="1"/>
        <v>January</v>
      </c>
    </row>
    <row r="1815" ht="15.75" customHeight="1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3" t="str">
        <f t="shared" si="1"/>
        <v>January</v>
      </c>
    </row>
    <row r="1816" ht="15.75" customHeight="1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3" t="str">
        <f t="shared" si="1"/>
        <v>January</v>
      </c>
    </row>
    <row r="1817" ht="15.75" customHeight="1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3" t="str">
        <f t="shared" si="1"/>
        <v>January</v>
      </c>
    </row>
    <row r="1818" ht="15.75" customHeight="1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3" t="str">
        <f t="shared" si="1"/>
        <v>January</v>
      </c>
    </row>
    <row r="1819" ht="15.75" customHeight="1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3" t="str">
        <f t="shared" si="1"/>
        <v>January</v>
      </c>
    </row>
    <row r="1820" ht="15.75" customHeight="1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3" t="str">
        <f t="shared" si="1"/>
        <v>January</v>
      </c>
    </row>
    <row r="1821" ht="15.75" customHeight="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3" t="str">
        <f t="shared" si="1"/>
        <v>January</v>
      </c>
    </row>
    <row r="1822" ht="15.75" customHeight="1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3" t="str">
        <f t="shared" si="1"/>
        <v>January</v>
      </c>
    </row>
    <row r="1823" ht="15.75" customHeight="1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3" t="str">
        <f t="shared" si="1"/>
        <v>January</v>
      </c>
    </row>
    <row r="1824" ht="15.75" customHeight="1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3" t="str">
        <f t="shared" si="1"/>
        <v>January</v>
      </c>
    </row>
    <row r="1825" ht="15.75" customHeight="1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3" t="str">
        <f t="shared" si="1"/>
        <v>January</v>
      </c>
    </row>
    <row r="1826" ht="15.75" customHeight="1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3" t="str">
        <f t="shared" si="1"/>
        <v>January</v>
      </c>
    </row>
    <row r="1827" ht="15.75" customHeight="1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3" t="str">
        <f t="shared" si="1"/>
        <v>January</v>
      </c>
    </row>
    <row r="1828" ht="15.75" customHeight="1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3" t="str">
        <f t="shared" si="1"/>
        <v>January</v>
      </c>
    </row>
    <row r="1829" ht="15.75" customHeight="1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3" t="str">
        <f t="shared" si="1"/>
        <v>January</v>
      </c>
    </row>
    <row r="1830" ht="15.75" customHeight="1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3" t="str">
        <f t="shared" si="1"/>
        <v>January</v>
      </c>
    </row>
    <row r="1831" ht="15.75" customHeight="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3" t="str">
        <f t="shared" si="1"/>
        <v>January</v>
      </c>
    </row>
    <row r="1832" ht="15.75" customHeight="1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3" t="str">
        <f t="shared" si="1"/>
        <v>January</v>
      </c>
    </row>
    <row r="1833" ht="15.75" customHeight="1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3" t="str">
        <f t="shared" si="1"/>
        <v>January</v>
      </c>
    </row>
    <row r="1834" ht="15.75" customHeight="1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3" t="str">
        <f t="shared" si="1"/>
        <v>January</v>
      </c>
    </row>
    <row r="1835" ht="15.75" customHeight="1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3" t="str">
        <f t="shared" si="1"/>
        <v>January</v>
      </c>
    </row>
    <row r="1836" ht="15.75" customHeight="1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3" t="str">
        <f t="shared" si="1"/>
        <v>January</v>
      </c>
    </row>
    <row r="1837" ht="15.75" customHeight="1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3" t="str">
        <f t="shared" si="1"/>
        <v>January</v>
      </c>
    </row>
    <row r="1838" ht="15.75" customHeight="1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3" t="str">
        <f t="shared" si="1"/>
        <v>January</v>
      </c>
    </row>
    <row r="1839" ht="15.75" customHeight="1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3" t="str">
        <f t="shared" si="1"/>
        <v>January</v>
      </c>
    </row>
    <row r="1840" ht="15.75" customHeight="1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3" t="str">
        <f t="shared" si="1"/>
        <v>January</v>
      </c>
    </row>
    <row r="1841" ht="15.75" customHeight="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3" t="str">
        <f t="shared" si="1"/>
        <v>January</v>
      </c>
    </row>
    <row r="1842" ht="15.75" customHeight="1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3" t="str">
        <f t="shared" si="1"/>
        <v>January</v>
      </c>
    </row>
    <row r="1843" ht="15.75" customHeight="1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3" t="str">
        <f t="shared" si="1"/>
        <v>January</v>
      </c>
    </row>
    <row r="1844" ht="15.75" customHeight="1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3" t="str">
        <f t="shared" si="1"/>
        <v>January</v>
      </c>
    </row>
    <row r="1845" ht="15.75" customHeight="1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3" t="str">
        <f t="shared" si="1"/>
        <v>January</v>
      </c>
    </row>
    <row r="1846" ht="15.75" customHeight="1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3" t="str">
        <f t="shared" si="1"/>
        <v>January</v>
      </c>
    </row>
    <row r="1847" ht="15.75" customHeight="1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3" t="str">
        <f t="shared" si="1"/>
        <v>January</v>
      </c>
    </row>
    <row r="1848" ht="15.75" customHeight="1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3" t="str">
        <f t="shared" si="1"/>
        <v>January</v>
      </c>
    </row>
    <row r="1849" ht="15.75" customHeight="1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3" t="str">
        <f t="shared" si="1"/>
        <v>January</v>
      </c>
    </row>
    <row r="1850" ht="15.75" customHeight="1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3" t="str">
        <f t="shared" si="1"/>
        <v>January</v>
      </c>
    </row>
    <row r="1851" ht="15.75" customHeight="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3" t="str">
        <f t="shared" si="1"/>
        <v>January</v>
      </c>
    </row>
    <row r="1852" ht="15.75" customHeight="1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3" t="str">
        <f t="shared" si="1"/>
        <v>January</v>
      </c>
    </row>
    <row r="1853" ht="15.75" customHeight="1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3" t="str">
        <f t="shared" si="1"/>
        <v>January</v>
      </c>
    </row>
    <row r="1854" ht="15.75" customHeight="1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3" t="str">
        <f t="shared" si="1"/>
        <v>January</v>
      </c>
    </row>
    <row r="1855" ht="15.75" customHeight="1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3" t="str">
        <f t="shared" si="1"/>
        <v>January</v>
      </c>
    </row>
    <row r="1856" ht="15.75" customHeight="1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3" t="str">
        <f t="shared" si="1"/>
        <v>January</v>
      </c>
    </row>
    <row r="1857" ht="15.75" customHeight="1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3" t="str">
        <f t="shared" si="1"/>
        <v>January</v>
      </c>
    </row>
    <row r="1858" ht="15.75" customHeight="1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3" t="str">
        <f t="shared" si="1"/>
        <v>January</v>
      </c>
    </row>
    <row r="1859" ht="15.75" customHeight="1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3" t="str">
        <f t="shared" si="1"/>
        <v>January</v>
      </c>
    </row>
    <row r="1860" ht="15.75" customHeight="1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3" t="str">
        <f t="shared" si="1"/>
        <v>January</v>
      </c>
    </row>
    <row r="1861" ht="15.75" customHeight="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3" t="str">
        <f t="shared" si="1"/>
        <v>January</v>
      </c>
    </row>
    <row r="1862" ht="15.75" customHeight="1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3" t="str">
        <f t="shared" si="1"/>
        <v>January</v>
      </c>
    </row>
    <row r="1863" ht="15.75" customHeight="1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3" t="str">
        <f t="shared" si="1"/>
        <v>January</v>
      </c>
    </row>
    <row r="1864" ht="15.75" customHeight="1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3" t="str">
        <f t="shared" si="1"/>
        <v>January</v>
      </c>
    </row>
    <row r="1865" ht="15.75" customHeight="1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3" t="str">
        <f t="shared" si="1"/>
        <v>January</v>
      </c>
    </row>
    <row r="1866" ht="15.75" customHeight="1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3" t="str">
        <f t="shared" si="1"/>
        <v>January</v>
      </c>
    </row>
    <row r="1867" ht="15.75" customHeight="1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3" t="str">
        <f t="shared" si="1"/>
        <v>January</v>
      </c>
    </row>
    <row r="1868" ht="15.75" customHeight="1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3" t="str">
        <f t="shared" si="1"/>
        <v>January</v>
      </c>
    </row>
    <row r="1869" ht="15.75" customHeight="1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3" t="str">
        <f t="shared" si="1"/>
        <v>January</v>
      </c>
    </row>
    <row r="1870" ht="15.75" customHeight="1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3" t="str">
        <f t="shared" si="1"/>
        <v>January</v>
      </c>
    </row>
    <row r="1871" ht="15.75" customHeight="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3" t="str">
        <f t="shared" si="1"/>
        <v>January</v>
      </c>
    </row>
    <row r="1872" ht="15.75" customHeight="1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3" t="str">
        <f t="shared" si="1"/>
        <v>January</v>
      </c>
    </row>
    <row r="1873" ht="15.75" customHeight="1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3" t="str">
        <f t="shared" si="1"/>
        <v>January</v>
      </c>
    </row>
    <row r="1874" ht="15.75" customHeight="1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3" t="str">
        <f t="shared" si="1"/>
        <v>January</v>
      </c>
    </row>
    <row r="1875" ht="15.75" customHeight="1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3" t="str">
        <f t="shared" si="1"/>
        <v>January</v>
      </c>
    </row>
    <row r="1876" ht="15.75" customHeight="1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3" t="str">
        <f t="shared" si="1"/>
        <v>January</v>
      </c>
    </row>
    <row r="1877" ht="15.75" customHeight="1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3" t="str">
        <f t="shared" si="1"/>
        <v>January</v>
      </c>
    </row>
    <row r="1878" ht="15.75" customHeight="1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3" t="str">
        <f t="shared" si="1"/>
        <v>January</v>
      </c>
    </row>
    <row r="1879" ht="15.75" customHeight="1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3" t="str">
        <f t="shared" si="1"/>
        <v>January</v>
      </c>
    </row>
    <row r="1880" ht="15.75" customHeight="1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3" t="str">
        <f t="shared" si="1"/>
        <v>January</v>
      </c>
    </row>
    <row r="1881" ht="15.75" customHeight="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3" t="str">
        <f t="shared" si="1"/>
        <v>January</v>
      </c>
    </row>
    <row r="1882" ht="15.75" customHeight="1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3" t="str">
        <f t="shared" si="1"/>
        <v>January</v>
      </c>
    </row>
    <row r="1883" ht="15.75" customHeight="1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3" t="str">
        <f t="shared" si="1"/>
        <v>January</v>
      </c>
    </row>
    <row r="1884" ht="15.75" customHeight="1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3" t="str">
        <f t="shared" si="1"/>
        <v>January</v>
      </c>
    </row>
    <row r="1885" ht="15.75" customHeight="1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3" t="str">
        <f t="shared" si="1"/>
        <v>January</v>
      </c>
    </row>
    <row r="1886" ht="15.75" customHeight="1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3" t="str">
        <f t="shared" si="1"/>
        <v>January</v>
      </c>
    </row>
    <row r="1887" ht="15.75" customHeight="1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3" t="str">
        <f t="shared" si="1"/>
        <v>January</v>
      </c>
    </row>
    <row r="1888" ht="15.75" customHeight="1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3" t="str">
        <f t="shared" si="1"/>
        <v>January</v>
      </c>
    </row>
    <row r="1889" ht="15.75" customHeight="1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3" t="str">
        <f t="shared" si="1"/>
        <v>January</v>
      </c>
    </row>
    <row r="1890" ht="15.75" customHeight="1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3" t="str">
        <f t="shared" si="1"/>
        <v>January</v>
      </c>
    </row>
    <row r="1891" ht="15.75" customHeight="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3" t="str">
        <f t="shared" si="1"/>
        <v>January</v>
      </c>
    </row>
    <row r="1892" ht="15.75" customHeight="1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3" t="str">
        <f t="shared" si="1"/>
        <v>January</v>
      </c>
    </row>
    <row r="1893" ht="15.75" customHeight="1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3" t="str">
        <f t="shared" si="1"/>
        <v>January</v>
      </c>
    </row>
    <row r="1894" ht="15.75" customHeight="1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3" t="str">
        <f t="shared" si="1"/>
        <v>January</v>
      </c>
    </row>
    <row r="1895" ht="15.75" customHeight="1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3" t="str">
        <f t="shared" si="1"/>
        <v>January</v>
      </c>
    </row>
    <row r="1896" ht="15.75" customHeight="1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3" t="str">
        <f t="shared" si="1"/>
        <v>January</v>
      </c>
    </row>
    <row r="1897" ht="15.75" customHeight="1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3" t="str">
        <f t="shared" si="1"/>
        <v>January</v>
      </c>
    </row>
    <row r="1898" ht="15.75" customHeight="1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3" t="str">
        <f t="shared" si="1"/>
        <v>January</v>
      </c>
    </row>
    <row r="1899" ht="15.75" customHeight="1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3" t="str">
        <f t="shared" si="1"/>
        <v>January</v>
      </c>
    </row>
    <row r="1900" ht="15.75" customHeight="1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3" t="str">
        <f t="shared" si="1"/>
        <v>January</v>
      </c>
    </row>
    <row r="1901" ht="15.75" customHeight="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3" t="str">
        <f t="shared" si="1"/>
        <v>January</v>
      </c>
    </row>
    <row r="1902" ht="15.75" customHeight="1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3" t="str">
        <f t="shared" si="1"/>
        <v>January</v>
      </c>
    </row>
    <row r="1903" ht="15.75" customHeight="1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3" t="str">
        <f t="shared" si="1"/>
        <v>January</v>
      </c>
    </row>
    <row r="1904" ht="15.75" customHeight="1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3" t="str">
        <f t="shared" si="1"/>
        <v>January</v>
      </c>
    </row>
    <row r="1905" ht="15.75" customHeight="1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3" t="str">
        <f t="shared" si="1"/>
        <v>January</v>
      </c>
    </row>
    <row r="1906" ht="15.75" customHeight="1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3" t="str">
        <f t="shared" si="1"/>
        <v>January</v>
      </c>
    </row>
    <row r="1907" ht="15.75" customHeight="1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3" t="str">
        <f t="shared" si="1"/>
        <v>January</v>
      </c>
    </row>
    <row r="1908" ht="15.75" customHeight="1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3" t="str">
        <f t="shared" si="1"/>
        <v>January</v>
      </c>
    </row>
    <row r="1909" ht="15.75" customHeight="1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3" t="str">
        <f t="shared" si="1"/>
        <v>January</v>
      </c>
    </row>
    <row r="1910" ht="15.75" customHeight="1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3" t="str">
        <f t="shared" si="1"/>
        <v>January</v>
      </c>
    </row>
    <row r="1911" ht="15.75" customHeight="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3" t="str">
        <f t="shared" si="1"/>
        <v>January</v>
      </c>
    </row>
    <row r="1912" ht="15.75" customHeight="1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3" t="str">
        <f t="shared" si="1"/>
        <v>January</v>
      </c>
    </row>
    <row r="1913" ht="15.75" customHeight="1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3" t="str">
        <f t="shared" si="1"/>
        <v>January</v>
      </c>
    </row>
    <row r="1914" ht="15.75" customHeight="1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3" t="str">
        <f t="shared" si="1"/>
        <v>January</v>
      </c>
    </row>
    <row r="1915" ht="15.75" customHeight="1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3" t="str">
        <f t="shared" si="1"/>
        <v>January</v>
      </c>
    </row>
    <row r="1916" ht="15.75" customHeight="1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3" t="str">
        <f t="shared" si="1"/>
        <v>January</v>
      </c>
    </row>
    <row r="1917" ht="15.75" customHeight="1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3" t="str">
        <f t="shared" si="1"/>
        <v>January</v>
      </c>
    </row>
    <row r="1918" ht="15.75" customHeight="1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3" t="str">
        <f t="shared" si="1"/>
        <v>January</v>
      </c>
    </row>
    <row r="1919" ht="15.75" customHeight="1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3" t="str">
        <f t="shared" si="1"/>
        <v>January</v>
      </c>
    </row>
    <row r="1920" ht="15.75" customHeight="1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3" t="str">
        <f t="shared" si="1"/>
        <v>January</v>
      </c>
    </row>
    <row r="1921" ht="15.75" customHeight="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3" t="str">
        <f t="shared" si="1"/>
        <v>January</v>
      </c>
    </row>
    <row r="1922" ht="15.75" customHeight="1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3" t="str">
        <f t="shared" si="1"/>
        <v>January</v>
      </c>
    </row>
    <row r="1923" ht="15.75" customHeight="1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3" t="str">
        <f t="shared" si="1"/>
        <v>January</v>
      </c>
    </row>
    <row r="1924" ht="15.75" customHeight="1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3" t="str">
        <f t="shared" si="1"/>
        <v>January</v>
      </c>
    </row>
    <row r="1925" ht="15.75" customHeight="1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3" t="str">
        <f t="shared" si="1"/>
        <v>January</v>
      </c>
    </row>
    <row r="1926" ht="15.75" customHeight="1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3" t="str">
        <f t="shared" si="1"/>
        <v>January</v>
      </c>
    </row>
    <row r="1927" ht="15.75" customHeight="1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3" t="str">
        <f t="shared" si="1"/>
        <v>January</v>
      </c>
    </row>
    <row r="1928" ht="15.75" customHeight="1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3" t="str">
        <f t="shared" si="1"/>
        <v>January</v>
      </c>
    </row>
    <row r="1929" ht="15.75" customHeight="1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3" t="str">
        <f t="shared" si="1"/>
        <v>January</v>
      </c>
    </row>
    <row r="1930" ht="15.75" customHeight="1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3" t="str">
        <f t="shared" si="1"/>
        <v>January</v>
      </c>
    </row>
    <row r="1931" ht="15.75" customHeight="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3" t="str">
        <f t="shared" si="1"/>
        <v>January</v>
      </c>
    </row>
    <row r="1932" ht="15.75" customHeight="1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3" t="str">
        <f t="shared" si="1"/>
        <v>January</v>
      </c>
    </row>
    <row r="1933" ht="15.75" customHeight="1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3" t="str">
        <f t="shared" si="1"/>
        <v>January</v>
      </c>
    </row>
    <row r="1934" ht="15.75" customHeight="1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3" t="str">
        <f t="shared" si="1"/>
        <v>January</v>
      </c>
    </row>
    <row r="1935" ht="15.75" customHeight="1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3" t="str">
        <f t="shared" si="1"/>
        <v>January</v>
      </c>
    </row>
    <row r="1936" ht="15.75" customHeight="1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3" t="str">
        <f t="shared" si="1"/>
        <v>January</v>
      </c>
    </row>
    <row r="1937" ht="15.75" customHeight="1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3" t="str">
        <f t="shared" si="1"/>
        <v>January</v>
      </c>
    </row>
    <row r="1938" ht="15.75" customHeight="1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3" t="str">
        <f t="shared" si="1"/>
        <v>January</v>
      </c>
    </row>
    <row r="1939" ht="15.75" customHeight="1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3" t="str">
        <f t="shared" si="1"/>
        <v>January</v>
      </c>
    </row>
    <row r="1940" ht="15.75" customHeight="1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3" t="str">
        <f t="shared" si="1"/>
        <v>January</v>
      </c>
    </row>
    <row r="1941" ht="15.75" customHeight="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3" t="str">
        <f t="shared" si="1"/>
        <v>January</v>
      </c>
    </row>
    <row r="1942" ht="15.75" customHeight="1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3" t="str">
        <f t="shared" si="1"/>
        <v>January</v>
      </c>
    </row>
    <row r="1943" ht="15.75" customHeight="1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3" t="str">
        <f t="shared" si="1"/>
        <v>January</v>
      </c>
    </row>
    <row r="1944" ht="15.75" customHeight="1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3" t="str">
        <f t="shared" si="1"/>
        <v>January</v>
      </c>
    </row>
    <row r="1945" ht="15.75" customHeight="1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3" t="str">
        <f t="shared" si="1"/>
        <v>January</v>
      </c>
    </row>
    <row r="1946" ht="15.75" customHeight="1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3" t="str">
        <f t="shared" si="1"/>
        <v>January</v>
      </c>
    </row>
    <row r="1947" ht="15.75" customHeight="1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3" t="str">
        <f t="shared" si="1"/>
        <v>January</v>
      </c>
    </row>
    <row r="1948" ht="15.75" customHeight="1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3" t="str">
        <f t="shared" si="1"/>
        <v>January</v>
      </c>
    </row>
    <row r="1949" ht="15.75" customHeight="1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3" t="str">
        <f t="shared" si="1"/>
        <v>January</v>
      </c>
    </row>
    <row r="1950" ht="15.75" customHeight="1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3" t="str">
        <f t="shared" si="1"/>
        <v>January</v>
      </c>
    </row>
    <row r="1951" ht="15.75" customHeight="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3" t="str">
        <f t="shared" si="1"/>
        <v>January</v>
      </c>
    </row>
    <row r="1952" ht="15.75" customHeight="1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3" t="str">
        <f t="shared" si="1"/>
        <v>January</v>
      </c>
    </row>
    <row r="1953" ht="15.75" customHeight="1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3" t="str">
        <f t="shared" si="1"/>
        <v>January</v>
      </c>
    </row>
    <row r="1954" ht="15.75" customHeight="1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3" t="str">
        <f t="shared" si="1"/>
        <v>January</v>
      </c>
    </row>
    <row r="1955" ht="15.75" customHeight="1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3" t="str">
        <f t="shared" si="1"/>
        <v>January</v>
      </c>
    </row>
    <row r="1956" ht="15.75" customHeight="1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3" t="str">
        <f t="shared" si="1"/>
        <v>January</v>
      </c>
    </row>
    <row r="1957" ht="15.75" customHeight="1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3" t="str">
        <f t="shared" si="1"/>
        <v>January</v>
      </c>
    </row>
    <row r="1958" ht="15.75" customHeight="1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3" t="str">
        <f t="shared" si="1"/>
        <v>January</v>
      </c>
    </row>
    <row r="1959" ht="15.75" customHeight="1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3" t="str">
        <f t="shared" si="1"/>
        <v>January</v>
      </c>
    </row>
    <row r="1960" ht="15.75" customHeight="1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3" t="str">
        <f t="shared" si="1"/>
        <v>January</v>
      </c>
    </row>
    <row r="1961" ht="15.75" customHeight="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3" t="str">
        <f t="shared" si="1"/>
        <v>January</v>
      </c>
    </row>
    <row r="1962" ht="15.75" customHeight="1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3" t="str">
        <f t="shared" si="1"/>
        <v>January</v>
      </c>
    </row>
    <row r="1963" ht="15.75" customHeight="1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3" t="str">
        <f t="shared" si="1"/>
        <v>January</v>
      </c>
    </row>
    <row r="1964" ht="15.75" customHeight="1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3" t="str">
        <f t="shared" si="1"/>
        <v>January</v>
      </c>
    </row>
    <row r="1965" ht="15.75" customHeight="1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3" t="str">
        <f t="shared" si="1"/>
        <v>January</v>
      </c>
    </row>
    <row r="1966" ht="15.75" customHeight="1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3" t="str">
        <f t="shared" si="1"/>
        <v>January</v>
      </c>
    </row>
    <row r="1967" ht="15.75" customHeight="1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3" t="str">
        <f t="shared" si="1"/>
        <v>January</v>
      </c>
    </row>
    <row r="1968" ht="15.75" customHeight="1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3" t="str">
        <f t="shared" si="1"/>
        <v>January</v>
      </c>
    </row>
    <row r="1969" ht="15.75" customHeight="1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3" t="str">
        <f t="shared" si="1"/>
        <v>January</v>
      </c>
    </row>
    <row r="1970" ht="15.75" customHeight="1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3" t="str">
        <f t="shared" si="1"/>
        <v>January</v>
      </c>
    </row>
    <row r="1971" ht="15.75" customHeight="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3" t="str">
        <f t="shared" si="1"/>
        <v>January</v>
      </c>
    </row>
    <row r="1972" ht="15.75" customHeight="1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3" t="str">
        <f t="shared" si="1"/>
        <v>January</v>
      </c>
    </row>
    <row r="1973" ht="15.75" customHeight="1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3" t="str">
        <f t="shared" si="1"/>
        <v>January</v>
      </c>
    </row>
    <row r="1974" ht="15.75" customHeight="1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3" t="str">
        <f t="shared" si="1"/>
        <v>January</v>
      </c>
    </row>
    <row r="1975" ht="15.75" customHeight="1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3" t="str">
        <f t="shared" si="1"/>
        <v>January</v>
      </c>
    </row>
    <row r="1976" ht="15.75" customHeight="1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3" t="str">
        <f t="shared" si="1"/>
        <v>January</v>
      </c>
    </row>
    <row r="1977" ht="15.75" customHeight="1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3" t="str">
        <f t="shared" si="1"/>
        <v>January</v>
      </c>
    </row>
    <row r="1978" ht="15.75" customHeight="1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3" t="str">
        <f t="shared" si="1"/>
        <v>January</v>
      </c>
    </row>
    <row r="1979" ht="15.75" customHeight="1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3" t="str">
        <f t="shared" si="1"/>
        <v>January</v>
      </c>
    </row>
    <row r="1980" ht="15.75" customHeight="1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3" t="str">
        <f t="shared" si="1"/>
        <v>January</v>
      </c>
    </row>
    <row r="1981" ht="15.75" customHeight="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3" t="str">
        <f t="shared" si="1"/>
        <v>January</v>
      </c>
    </row>
    <row r="1982" ht="15.75" customHeight="1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3" t="str">
        <f t="shared" si="1"/>
        <v>January</v>
      </c>
    </row>
    <row r="1983" ht="15.75" customHeight="1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3" t="str">
        <f t="shared" si="1"/>
        <v>January</v>
      </c>
    </row>
    <row r="1984" ht="15.75" customHeight="1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3" t="str">
        <f t="shared" si="1"/>
        <v>January</v>
      </c>
    </row>
    <row r="1985" ht="15.75" customHeight="1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3" t="str">
        <f t="shared" si="1"/>
        <v>January</v>
      </c>
    </row>
    <row r="1986" ht="15.75" customHeight="1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3" t="str">
        <f t="shared" si="1"/>
        <v>January</v>
      </c>
    </row>
    <row r="1987" ht="15.75" customHeight="1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3" t="str">
        <f t="shared" si="1"/>
        <v>January</v>
      </c>
    </row>
    <row r="1988" ht="15.75" customHeight="1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3" t="str">
        <f t="shared" si="1"/>
        <v>January</v>
      </c>
    </row>
    <row r="1989" ht="15.75" customHeight="1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3" t="str">
        <f t="shared" si="1"/>
        <v>January</v>
      </c>
    </row>
    <row r="1990" ht="15.75" customHeight="1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3" t="str">
        <f t="shared" si="1"/>
        <v>January</v>
      </c>
    </row>
    <row r="1991" ht="15.75" customHeight="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3" t="str">
        <f t="shared" si="1"/>
        <v>January</v>
      </c>
    </row>
    <row r="1992" ht="15.75" customHeight="1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3" t="str">
        <f t="shared" si="1"/>
        <v>January</v>
      </c>
    </row>
    <row r="1993" ht="15.75" customHeight="1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3" t="str">
        <f t="shared" si="1"/>
        <v>January</v>
      </c>
    </row>
    <row r="1994" ht="15.75" customHeight="1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3" t="str">
        <f t="shared" si="1"/>
        <v>January</v>
      </c>
    </row>
    <row r="1995" ht="15.75" customHeight="1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3" t="str">
        <f t="shared" si="1"/>
        <v>January</v>
      </c>
    </row>
    <row r="1996" ht="15.75" customHeight="1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3" t="str">
        <f t="shared" si="1"/>
        <v>January</v>
      </c>
    </row>
    <row r="1997" ht="15.75" customHeight="1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3" t="str">
        <f t="shared" si="1"/>
        <v>January</v>
      </c>
    </row>
    <row r="1998" ht="15.75" customHeight="1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3" t="str">
        <f t="shared" si="1"/>
        <v>January</v>
      </c>
    </row>
    <row r="1999" ht="15.75" customHeight="1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3" t="str">
        <f t="shared" si="1"/>
        <v>January</v>
      </c>
    </row>
    <row r="2000" ht="15.75" customHeight="1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3" t="str">
        <f t="shared" si="1"/>
        <v>January</v>
      </c>
    </row>
    <row r="2001" ht="15.75" customHeight="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3" t="str">
        <f t="shared" si="1"/>
        <v>January</v>
      </c>
    </row>
    <row r="2002" ht="15.75" customHeight="1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3" t="str">
        <f t="shared" si="1"/>
        <v>January</v>
      </c>
    </row>
    <row r="2003" ht="15.75" customHeight="1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3" t="str">
        <f t="shared" si="1"/>
        <v>January</v>
      </c>
    </row>
    <row r="2004" ht="15.75" customHeight="1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3" t="str">
        <f t="shared" si="1"/>
        <v>January</v>
      </c>
    </row>
    <row r="2005" ht="15.75" customHeight="1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3" t="str">
        <f t="shared" si="1"/>
        <v>January</v>
      </c>
    </row>
    <row r="2006" ht="15.75" customHeight="1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3" t="str">
        <f t="shared" si="1"/>
        <v>January</v>
      </c>
    </row>
    <row r="2007" ht="15.75" customHeight="1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3" t="str">
        <f t="shared" si="1"/>
        <v>January</v>
      </c>
    </row>
    <row r="2008" ht="15.75" customHeight="1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3" t="str">
        <f t="shared" si="1"/>
        <v>January</v>
      </c>
    </row>
    <row r="2009" ht="15.75" customHeight="1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3" t="str">
        <f t="shared" si="1"/>
        <v>January</v>
      </c>
    </row>
    <row r="2010" ht="15.75" customHeight="1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3" t="str">
        <f t="shared" si="1"/>
        <v>January</v>
      </c>
    </row>
    <row r="2011" ht="15.75" customHeight="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3" t="str">
        <f t="shared" si="1"/>
        <v>January</v>
      </c>
    </row>
    <row r="2012" ht="15.75" customHeight="1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3" t="str">
        <f t="shared" si="1"/>
        <v>January</v>
      </c>
    </row>
    <row r="2013" ht="15.75" customHeight="1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3" t="str">
        <f t="shared" si="1"/>
        <v>January</v>
      </c>
    </row>
    <row r="2014" ht="15.75" customHeight="1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3" t="str">
        <f t="shared" si="1"/>
        <v>January</v>
      </c>
    </row>
    <row r="2015" ht="15.75" customHeight="1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3" t="str">
        <f t="shared" si="1"/>
        <v>January</v>
      </c>
    </row>
    <row r="2016" ht="15.75" customHeight="1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3" t="str">
        <f t="shared" si="1"/>
        <v>January</v>
      </c>
    </row>
    <row r="2017" ht="15.75" customHeight="1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3" t="str">
        <f t="shared" si="1"/>
        <v>January</v>
      </c>
    </row>
    <row r="2018" ht="15.75" customHeight="1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3" t="str">
        <f t="shared" si="1"/>
        <v>January</v>
      </c>
    </row>
    <row r="2019" ht="15.75" customHeight="1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3" t="str">
        <f t="shared" si="1"/>
        <v>January</v>
      </c>
    </row>
    <row r="2020" ht="15.75" customHeight="1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3" t="str">
        <f t="shared" si="1"/>
        <v>January</v>
      </c>
    </row>
    <row r="2021" ht="15.75" customHeight="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3" t="str">
        <f t="shared" si="1"/>
        <v>January</v>
      </c>
    </row>
    <row r="2022" ht="15.75" customHeight="1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3" t="str">
        <f t="shared" si="1"/>
        <v>January</v>
      </c>
    </row>
    <row r="2023" ht="15.75" customHeight="1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3" t="str">
        <f t="shared" si="1"/>
        <v>January</v>
      </c>
    </row>
    <row r="2024" ht="15.75" customHeight="1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3" t="str">
        <f t="shared" si="1"/>
        <v>January</v>
      </c>
    </row>
    <row r="2025" ht="15.75" customHeight="1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3" t="str">
        <f t="shared" si="1"/>
        <v>January</v>
      </c>
    </row>
    <row r="2026" ht="15.75" customHeight="1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3" t="str">
        <f t="shared" si="1"/>
        <v>January</v>
      </c>
    </row>
    <row r="2027" ht="15.75" customHeight="1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3" t="str">
        <f t="shared" si="1"/>
        <v>January</v>
      </c>
    </row>
    <row r="2028" ht="15.75" customHeight="1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3" t="str">
        <f t="shared" si="1"/>
        <v>January</v>
      </c>
    </row>
    <row r="2029" ht="15.75" customHeight="1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3" t="str">
        <f t="shared" si="1"/>
        <v>January</v>
      </c>
    </row>
    <row r="2030" ht="15.75" customHeight="1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3" t="str">
        <f t="shared" si="1"/>
        <v>January</v>
      </c>
    </row>
    <row r="2031" ht="15.75" customHeight="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3" t="str">
        <f t="shared" si="1"/>
        <v>January</v>
      </c>
    </row>
    <row r="2032" ht="15.75" customHeight="1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3" t="str">
        <f t="shared" si="1"/>
        <v>January</v>
      </c>
    </row>
    <row r="2033" ht="15.75" customHeight="1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3" t="str">
        <f t="shared" si="1"/>
        <v>January</v>
      </c>
    </row>
    <row r="2034" ht="15.75" customHeight="1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3" t="str">
        <f t="shared" si="1"/>
        <v>January</v>
      </c>
    </row>
    <row r="2035" ht="15.75" customHeight="1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3" t="str">
        <f t="shared" si="1"/>
        <v>January</v>
      </c>
    </row>
    <row r="2036" ht="15.75" customHeight="1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3" t="str">
        <f t="shared" si="1"/>
        <v>January</v>
      </c>
    </row>
    <row r="2037" ht="15.75" customHeight="1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3" t="str">
        <f t="shared" si="1"/>
        <v>January</v>
      </c>
    </row>
    <row r="2038" ht="15.75" customHeight="1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3" t="str">
        <f t="shared" si="1"/>
        <v>January</v>
      </c>
    </row>
    <row r="2039" ht="15.75" customHeight="1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3" t="str">
        <f t="shared" si="1"/>
        <v>January</v>
      </c>
    </row>
    <row r="2040" ht="15.75" customHeight="1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3" t="str">
        <f t="shared" si="1"/>
        <v>January</v>
      </c>
    </row>
    <row r="2041" ht="15.75" customHeight="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3" t="str">
        <f t="shared" si="1"/>
        <v>January</v>
      </c>
    </row>
    <row r="2042" ht="15.75" customHeight="1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3" t="str">
        <f t="shared" si="1"/>
        <v>January</v>
      </c>
    </row>
    <row r="2043" ht="15.75" customHeight="1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3" t="str">
        <f t="shared" si="1"/>
        <v>January</v>
      </c>
    </row>
    <row r="2044" ht="15.75" customHeight="1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3" t="str">
        <f t="shared" si="1"/>
        <v>January</v>
      </c>
    </row>
    <row r="2045" ht="15.75" customHeight="1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3" t="str">
        <f t="shared" si="1"/>
        <v>January</v>
      </c>
    </row>
    <row r="2046" ht="15.75" customHeight="1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3" t="str">
        <f t="shared" si="1"/>
        <v>January</v>
      </c>
    </row>
    <row r="2047" ht="15.75" customHeight="1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3" t="str">
        <f t="shared" si="1"/>
        <v>January</v>
      </c>
    </row>
    <row r="2048" ht="15.75" customHeight="1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3" t="str">
        <f t="shared" si="1"/>
        <v>January</v>
      </c>
    </row>
    <row r="2049" ht="15.75" customHeight="1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3" t="str">
        <f t="shared" si="1"/>
        <v>January</v>
      </c>
    </row>
    <row r="2050" ht="15.75" customHeight="1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3" t="str">
        <f t="shared" si="1"/>
        <v>January</v>
      </c>
    </row>
    <row r="2051" ht="15.75" customHeight="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3" t="str">
        <f t="shared" si="1"/>
        <v>January</v>
      </c>
    </row>
    <row r="2052" ht="15.75" customHeight="1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3" t="str">
        <f t="shared" si="1"/>
        <v>January</v>
      </c>
    </row>
    <row r="2053" ht="15.75" customHeight="1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3" t="str">
        <f t="shared" si="1"/>
        <v>January</v>
      </c>
    </row>
    <row r="2054" ht="15.75" customHeight="1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3" t="str">
        <f t="shared" si="1"/>
        <v>January</v>
      </c>
    </row>
    <row r="2055" ht="15.75" customHeight="1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3" t="str">
        <f t="shared" si="1"/>
        <v>January</v>
      </c>
    </row>
    <row r="2056" ht="15.75" customHeight="1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3" t="str">
        <f t="shared" si="1"/>
        <v>January</v>
      </c>
    </row>
    <row r="2057" ht="15.75" customHeight="1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3" t="str">
        <f t="shared" si="1"/>
        <v>January</v>
      </c>
    </row>
    <row r="2058" ht="15.75" customHeight="1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3" t="str">
        <f t="shared" si="1"/>
        <v>January</v>
      </c>
    </row>
    <row r="2059" ht="15.75" customHeight="1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3" t="str">
        <f t="shared" si="1"/>
        <v>January</v>
      </c>
    </row>
    <row r="2060" ht="15.75" customHeight="1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3" t="str">
        <f t="shared" si="1"/>
        <v>January</v>
      </c>
    </row>
    <row r="2061" ht="15.75" customHeight="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3" t="str">
        <f t="shared" si="1"/>
        <v>January</v>
      </c>
    </row>
    <row r="2062" ht="15.75" customHeight="1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3" t="str">
        <f t="shared" si="1"/>
        <v>January</v>
      </c>
    </row>
    <row r="2063" ht="15.75" customHeight="1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3" t="str">
        <f t="shared" si="1"/>
        <v>January</v>
      </c>
    </row>
    <row r="2064" ht="15.75" customHeight="1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3" t="str">
        <f t="shared" si="1"/>
        <v>January</v>
      </c>
    </row>
    <row r="2065" ht="15.75" customHeight="1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3" t="str">
        <f t="shared" si="1"/>
        <v>January</v>
      </c>
    </row>
    <row r="2066" ht="15.75" customHeight="1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3" t="str">
        <f t="shared" si="1"/>
        <v>January</v>
      </c>
    </row>
    <row r="2067" ht="15.75" customHeight="1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3" t="str">
        <f t="shared" si="1"/>
        <v>January</v>
      </c>
    </row>
    <row r="2068" ht="15.75" customHeight="1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3" t="str">
        <f t="shared" si="1"/>
        <v>January</v>
      </c>
    </row>
    <row r="2069" ht="15.75" customHeight="1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3" t="str">
        <f t="shared" si="1"/>
        <v>January</v>
      </c>
    </row>
    <row r="2070" ht="15.75" customHeight="1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3" t="str">
        <f t="shared" si="1"/>
        <v>January</v>
      </c>
    </row>
    <row r="2071" ht="15.75" customHeight="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3" t="str">
        <f t="shared" si="1"/>
        <v>January</v>
      </c>
    </row>
    <row r="2072" ht="15.75" customHeight="1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3" t="str">
        <f t="shared" si="1"/>
        <v>January</v>
      </c>
    </row>
    <row r="2073" ht="15.75" customHeight="1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3" t="str">
        <f t="shared" si="1"/>
        <v>January</v>
      </c>
    </row>
    <row r="2074" ht="15.75" customHeight="1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3" t="str">
        <f t="shared" si="1"/>
        <v>January</v>
      </c>
    </row>
    <row r="2075" ht="15.75" customHeight="1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3" t="str">
        <f t="shared" si="1"/>
        <v>January</v>
      </c>
    </row>
    <row r="2076" ht="15.75" customHeight="1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3" t="str">
        <f t="shared" si="1"/>
        <v>January</v>
      </c>
    </row>
    <row r="2077" ht="15.75" customHeight="1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3" t="str">
        <f t="shared" si="1"/>
        <v>January</v>
      </c>
    </row>
    <row r="2078" ht="15.75" customHeight="1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3" t="str">
        <f t="shared" si="1"/>
        <v>January</v>
      </c>
    </row>
    <row r="2079" ht="15.75" customHeight="1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3" t="str">
        <f t="shared" si="1"/>
        <v>January</v>
      </c>
    </row>
    <row r="2080" ht="15.75" customHeight="1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3" t="str">
        <f t="shared" si="1"/>
        <v>January</v>
      </c>
    </row>
    <row r="2081" ht="15.75" customHeight="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3" t="str">
        <f t="shared" si="1"/>
        <v>January</v>
      </c>
    </row>
    <row r="2082" ht="15.75" customHeight="1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3" t="str">
        <f t="shared" si="1"/>
        <v>January</v>
      </c>
    </row>
    <row r="2083" ht="15.75" customHeight="1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3" t="str">
        <f t="shared" si="1"/>
        <v>January</v>
      </c>
    </row>
    <row r="2084" ht="15.75" customHeight="1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3" t="str">
        <f t="shared" si="1"/>
        <v>January</v>
      </c>
    </row>
    <row r="2085" ht="15.75" customHeight="1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3" t="str">
        <f t="shared" si="1"/>
        <v>January</v>
      </c>
    </row>
    <row r="2086" ht="15.75" customHeight="1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3" t="str">
        <f t="shared" si="1"/>
        <v>January</v>
      </c>
    </row>
    <row r="2087" ht="15.75" customHeight="1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3" t="str">
        <f t="shared" si="1"/>
        <v>January</v>
      </c>
    </row>
    <row r="2088" ht="15.75" customHeight="1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3" t="str">
        <f t="shared" si="1"/>
        <v>January</v>
      </c>
    </row>
    <row r="2089" ht="15.75" customHeight="1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3" t="str">
        <f t="shared" si="1"/>
        <v>January</v>
      </c>
    </row>
    <row r="2090" ht="15.75" customHeight="1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3" t="str">
        <f t="shared" si="1"/>
        <v>January</v>
      </c>
    </row>
    <row r="2091" ht="15.75" customHeight="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3" t="str">
        <f t="shared" si="1"/>
        <v>January</v>
      </c>
    </row>
    <row r="2092" ht="15.75" customHeight="1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3" t="str">
        <f t="shared" si="1"/>
        <v>January</v>
      </c>
    </row>
    <row r="2093" ht="15.75" customHeight="1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3" t="str">
        <f t="shared" si="1"/>
        <v>January</v>
      </c>
    </row>
    <row r="2094" ht="15.75" customHeight="1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3" t="str">
        <f t="shared" si="1"/>
        <v>January</v>
      </c>
    </row>
    <row r="2095" ht="15.75" customHeight="1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3" t="str">
        <f t="shared" si="1"/>
        <v>January</v>
      </c>
    </row>
    <row r="2096" ht="15.75" customHeight="1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3" t="str">
        <f t="shared" si="1"/>
        <v>January</v>
      </c>
    </row>
    <row r="2097" ht="15.75" customHeight="1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3" t="str">
        <f t="shared" si="1"/>
        <v>January</v>
      </c>
    </row>
    <row r="2098" ht="15.75" customHeight="1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3" t="str">
        <f t="shared" si="1"/>
        <v>January</v>
      </c>
    </row>
    <row r="2099" ht="15.75" customHeight="1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3" t="str">
        <f t="shared" si="1"/>
        <v>January</v>
      </c>
    </row>
    <row r="2100" ht="15.75" customHeight="1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3" t="str">
        <f t="shared" si="1"/>
        <v>January</v>
      </c>
    </row>
    <row r="2101" ht="15.75" customHeight="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3" t="str">
        <f t="shared" si="1"/>
        <v>January</v>
      </c>
    </row>
    <row r="2102" ht="15.75" customHeight="1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3" t="str">
        <f t="shared" si="1"/>
        <v>January</v>
      </c>
    </row>
    <row r="2103" ht="15.75" customHeight="1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3" t="str">
        <f t="shared" si="1"/>
        <v>January</v>
      </c>
    </row>
    <row r="2104" ht="15.75" customHeight="1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3" t="str">
        <f t="shared" si="1"/>
        <v>January</v>
      </c>
    </row>
    <row r="2105" ht="15.75" customHeight="1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3" t="str">
        <f t="shared" si="1"/>
        <v>January</v>
      </c>
    </row>
    <row r="2106" ht="15.75" customHeight="1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3" t="str">
        <f t="shared" si="1"/>
        <v>January</v>
      </c>
    </row>
    <row r="2107" ht="15.75" customHeight="1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3" t="str">
        <f t="shared" si="1"/>
        <v>January</v>
      </c>
    </row>
    <row r="2108" ht="15.75" customHeight="1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3" t="str">
        <f t="shared" si="1"/>
        <v>January</v>
      </c>
    </row>
    <row r="2109" ht="15.75" customHeight="1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3" t="str">
        <f t="shared" si="1"/>
        <v>January</v>
      </c>
    </row>
    <row r="2110" ht="15.75" customHeight="1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3" t="str">
        <f t="shared" si="1"/>
        <v>January</v>
      </c>
    </row>
    <row r="2111" ht="15.75" customHeight="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3" t="str">
        <f t="shared" si="1"/>
        <v>January</v>
      </c>
    </row>
    <row r="2112" ht="15.75" customHeight="1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3" t="str">
        <f t="shared" si="1"/>
        <v>January</v>
      </c>
    </row>
    <row r="2113" ht="15.75" customHeight="1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3" t="str">
        <f t="shared" si="1"/>
        <v>January</v>
      </c>
    </row>
    <row r="2114" ht="15.75" customHeight="1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3" t="str">
        <f t="shared" si="1"/>
        <v>January</v>
      </c>
    </row>
    <row r="2115" ht="15.75" customHeight="1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3" t="str">
        <f t="shared" si="1"/>
        <v>January</v>
      </c>
    </row>
    <row r="2116" ht="15.75" customHeight="1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3" t="str">
        <f t="shared" si="1"/>
        <v>January</v>
      </c>
    </row>
    <row r="2117" ht="15.75" customHeight="1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3" t="str">
        <f t="shared" si="1"/>
        <v>January</v>
      </c>
    </row>
    <row r="2118" ht="15.75" customHeight="1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3" t="str">
        <f t="shared" si="1"/>
        <v>January</v>
      </c>
    </row>
    <row r="2119" ht="15.75" customHeight="1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3" t="str">
        <f t="shared" si="1"/>
        <v>January</v>
      </c>
    </row>
    <row r="2120" ht="15.75" customHeight="1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3" t="str">
        <f t="shared" si="1"/>
        <v>January</v>
      </c>
    </row>
    <row r="2121" ht="15.75" customHeight="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3" t="str">
        <f t="shared" si="1"/>
        <v>January</v>
      </c>
    </row>
    <row r="2122" ht="15.75" customHeight="1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3" t="str">
        <f t="shared" si="1"/>
        <v>January</v>
      </c>
    </row>
    <row r="2123" ht="15.75" customHeight="1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3" t="str">
        <f t="shared" si="1"/>
        <v>January</v>
      </c>
    </row>
    <row r="2124" ht="15.75" customHeight="1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3" t="str">
        <f t="shared" si="1"/>
        <v>January</v>
      </c>
    </row>
    <row r="2125" ht="15.75" customHeight="1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3" t="str">
        <f t="shared" si="1"/>
        <v>January</v>
      </c>
    </row>
    <row r="2126" ht="15.75" customHeight="1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3" t="str">
        <f t="shared" si="1"/>
        <v>January</v>
      </c>
    </row>
    <row r="2127" ht="15.75" customHeight="1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3" t="str">
        <f t="shared" si="1"/>
        <v>January</v>
      </c>
    </row>
    <row r="2128" ht="15.75" customHeight="1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3" t="str">
        <f t="shared" si="1"/>
        <v>January</v>
      </c>
    </row>
    <row r="2129" ht="15.75" customHeight="1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3" t="str">
        <f t="shared" si="1"/>
        <v>January</v>
      </c>
    </row>
    <row r="2130" ht="15.75" customHeight="1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3" t="str">
        <f t="shared" si="1"/>
        <v>January</v>
      </c>
    </row>
    <row r="2131" ht="15.75" customHeight="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3" t="str">
        <f t="shared" si="1"/>
        <v>January</v>
      </c>
    </row>
    <row r="2132" ht="15.75" customHeight="1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3" t="str">
        <f t="shared" si="1"/>
        <v>January</v>
      </c>
    </row>
    <row r="2133" ht="15.75" customHeight="1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3" t="str">
        <f t="shared" si="1"/>
        <v>January</v>
      </c>
    </row>
    <row r="2134" ht="15.75" customHeight="1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3" t="str">
        <f t="shared" si="1"/>
        <v>January</v>
      </c>
    </row>
    <row r="2135" ht="15.75" customHeight="1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3" t="str">
        <f t="shared" si="1"/>
        <v>January</v>
      </c>
    </row>
    <row r="2136" ht="15.75" customHeight="1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3" t="str">
        <f t="shared" si="1"/>
        <v>January</v>
      </c>
    </row>
    <row r="2137" ht="15.75" customHeight="1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3" t="str">
        <f t="shared" si="1"/>
        <v>January</v>
      </c>
    </row>
    <row r="2138" ht="15.75" customHeight="1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3" t="str">
        <f t="shared" si="1"/>
        <v>January</v>
      </c>
    </row>
    <row r="2139" ht="15.75" customHeight="1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3" t="str">
        <f t="shared" si="1"/>
        <v>January</v>
      </c>
    </row>
    <row r="2140" ht="15.75" customHeight="1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3" t="str">
        <f t="shared" si="1"/>
        <v>January</v>
      </c>
    </row>
    <row r="2141" ht="15.75" customHeight="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3" t="str">
        <f t="shared" si="1"/>
        <v>January</v>
      </c>
    </row>
    <row r="2142" ht="15.75" customHeight="1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3" t="str">
        <f t="shared" si="1"/>
        <v>January</v>
      </c>
    </row>
    <row r="2143" ht="15.75" customHeight="1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3" t="str">
        <f t="shared" si="1"/>
        <v>January</v>
      </c>
    </row>
    <row r="2144" ht="15.75" customHeight="1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3" t="str">
        <f t="shared" si="1"/>
        <v>January</v>
      </c>
    </row>
    <row r="2145" ht="15.75" customHeight="1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3" t="str">
        <f t="shared" si="1"/>
        <v>January</v>
      </c>
    </row>
    <row r="2146" ht="15.75" customHeight="1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3" t="str">
        <f t="shared" si="1"/>
        <v>January</v>
      </c>
    </row>
    <row r="2147" ht="15.75" customHeight="1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3" t="str">
        <f t="shared" si="1"/>
        <v>January</v>
      </c>
    </row>
    <row r="2148" ht="15.75" customHeight="1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3" t="str">
        <f t="shared" si="1"/>
        <v>January</v>
      </c>
    </row>
    <row r="2149" ht="15.75" customHeight="1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3" t="str">
        <f t="shared" si="1"/>
        <v>January</v>
      </c>
    </row>
    <row r="2150" ht="15.75" customHeight="1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3" t="str">
        <f t="shared" si="1"/>
        <v>January</v>
      </c>
    </row>
    <row r="2151" ht="15.75" customHeight="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3" t="str">
        <f t="shared" si="1"/>
        <v>January</v>
      </c>
    </row>
    <row r="2152" ht="15.75" customHeight="1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3" t="str">
        <f t="shared" si="1"/>
        <v>January</v>
      </c>
    </row>
    <row r="2153" ht="15.75" customHeight="1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3" t="str">
        <f t="shared" si="1"/>
        <v>January</v>
      </c>
    </row>
    <row r="2154" ht="15.75" customHeight="1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3" t="str">
        <f t="shared" si="1"/>
        <v>January</v>
      </c>
    </row>
    <row r="2155" ht="15.75" customHeight="1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3" t="str">
        <f t="shared" si="1"/>
        <v>January</v>
      </c>
    </row>
    <row r="2156" ht="15.75" customHeight="1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3" t="str">
        <f t="shared" si="1"/>
        <v>January</v>
      </c>
    </row>
    <row r="2157" ht="15.75" customHeight="1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3" t="str">
        <f t="shared" si="1"/>
        <v>January</v>
      </c>
    </row>
    <row r="2158" ht="15.75" customHeight="1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3" t="str">
        <f t="shared" si="1"/>
        <v>January</v>
      </c>
    </row>
    <row r="2159" ht="15.75" customHeight="1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3" t="str">
        <f t="shared" si="1"/>
        <v>January</v>
      </c>
    </row>
    <row r="2160" ht="15.75" customHeight="1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3" t="str">
        <f t="shared" si="1"/>
        <v>January</v>
      </c>
    </row>
    <row r="2161" ht="15.75" customHeight="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3" t="str">
        <f t="shared" si="1"/>
        <v>January</v>
      </c>
    </row>
    <row r="2162" ht="15.75" customHeight="1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3" t="str">
        <f t="shared" si="1"/>
        <v>January</v>
      </c>
    </row>
    <row r="2163" ht="15.75" customHeight="1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3" t="str">
        <f t="shared" si="1"/>
        <v>January</v>
      </c>
    </row>
    <row r="2164" ht="15.75" customHeight="1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3" t="str">
        <f t="shared" si="1"/>
        <v>January</v>
      </c>
    </row>
    <row r="2165" ht="15.75" customHeight="1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3" t="str">
        <f t="shared" si="1"/>
        <v>January</v>
      </c>
    </row>
    <row r="2166" ht="15.75" customHeight="1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3" t="str">
        <f t="shared" si="1"/>
        <v>January</v>
      </c>
    </row>
    <row r="2167" ht="15.75" customHeight="1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3" t="str">
        <f t="shared" si="1"/>
        <v>January</v>
      </c>
    </row>
    <row r="2168" ht="15.75" customHeight="1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3" t="str">
        <f t="shared" si="1"/>
        <v>January</v>
      </c>
    </row>
    <row r="2169" ht="15.75" customHeight="1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3" t="str">
        <f t="shared" si="1"/>
        <v>January</v>
      </c>
    </row>
    <row r="2170" ht="15.75" customHeight="1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3" t="str">
        <f t="shared" si="1"/>
        <v>January</v>
      </c>
    </row>
    <row r="2171" ht="15.75" customHeight="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3" t="str">
        <f t="shared" si="1"/>
        <v>January</v>
      </c>
    </row>
    <row r="2172" ht="15.75" customHeight="1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3" t="str">
        <f t="shared" si="1"/>
        <v>January</v>
      </c>
    </row>
    <row r="2173" ht="15.75" customHeight="1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3" t="str">
        <f t="shared" si="1"/>
        <v>January</v>
      </c>
    </row>
    <row r="2174" ht="15.75" customHeight="1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3" t="str">
        <f t="shared" si="1"/>
        <v>January</v>
      </c>
    </row>
    <row r="2175" ht="15.75" customHeight="1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3" t="str">
        <f t="shared" si="1"/>
        <v>January</v>
      </c>
    </row>
    <row r="2176" ht="15.75" customHeight="1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3" t="str">
        <f t="shared" si="1"/>
        <v>January</v>
      </c>
    </row>
    <row r="2177" ht="15.75" customHeight="1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3" t="str">
        <f t="shared" si="1"/>
        <v>January</v>
      </c>
    </row>
    <row r="2178" ht="15.75" customHeight="1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3" t="str">
        <f t="shared" si="1"/>
        <v>January</v>
      </c>
    </row>
    <row r="2179" ht="15.75" customHeight="1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3" t="str">
        <f t="shared" si="1"/>
        <v>January</v>
      </c>
    </row>
    <row r="2180" ht="15.75" customHeight="1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3" t="str">
        <f t="shared" si="1"/>
        <v>January</v>
      </c>
    </row>
    <row r="2181" ht="15.75" customHeight="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3" t="str">
        <f t="shared" si="1"/>
        <v>January</v>
      </c>
    </row>
    <row r="2182" ht="15.75" customHeight="1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3" t="str">
        <f t="shared" si="1"/>
        <v>January</v>
      </c>
    </row>
    <row r="2183" ht="15.75" customHeight="1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3" t="str">
        <f t="shared" si="1"/>
        <v>January</v>
      </c>
    </row>
    <row r="2184" ht="15.75" customHeight="1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3" t="str">
        <f t="shared" si="1"/>
        <v>January</v>
      </c>
    </row>
    <row r="2185" ht="15.75" customHeight="1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3" t="str">
        <f t="shared" si="1"/>
        <v>January</v>
      </c>
    </row>
    <row r="2186" ht="15.75" customHeight="1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3" t="str">
        <f t="shared" si="1"/>
        <v>January</v>
      </c>
    </row>
    <row r="2187" ht="15.75" customHeight="1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3" t="str">
        <f t="shared" si="1"/>
        <v>January</v>
      </c>
    </row>
    <row r="2188" ht="15.75" customHeight="1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3" t="str">
        <f t="shared" si="1"/>
        <v>January</v>
      </c>
    </row>
    <row r="2189" ht="15.75" customHeight="1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3" t="str">
        <f t="shared" si="1"/>
        <v>January</v>
      </c>
    </row>
    <row r="2190" ht="15.75" customHeight="1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3" t="str">
        <f t="shared" si="1"/>
        <v>January</v>
      </c>
    </row>
    <row r="2191" ht="15.75" customHeight="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3" t="str">
        <f t="shared" si="1"/>
        <v>January</v>
      </c>
    </row>
    <row r="2192" ht="15.75" customHeight="1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3" t="str">
        <f t="shared" si="1"/>
        <v>January</v>
      </c>
    </row>
    <row r="2193" ht="15.75" customHeight="1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3" t="str">
        <f t="shared" si="1"/>
        <v>January</v>
      </c>
    </row>
    <row r="2194" ht="15.75" customHeight="1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3" t="str">
        <f t="shared" si="1"/>
        <v>January</v>
      </c>
    </row>
    <row r="2195" ht="15.75" customHeight="1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3" t="str">
        <f t="shared" si="1"/>
        <v>January</v>
      </c>
    </row>
    <row r="2196" ht="15.75" customHeight="1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3" t="str">
        <f t="shared" si="1"/>
        <v>January</v>
      </c>
    </row>
    <row r="2197" ht="15.75" customHeight="1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3" t="str">
        <f t="shared" si="1"/>
        <v>January</v>
      </c>
    </row>
    <row r="2198" ht="15.75" customHeight="1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3" t="str">
        <f t="shared" si="1"/>
        <v>January</v>
      </c>
    </row>
    <row r="2199" ht="15.75" customHeight="1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3" t="str">
        <f t="shared" si="1"/>
        <v>January</v>
      </c>
    </row>
    <row r="2200" ht="15.75" customHeight="1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3" t="str">
        <f t="shared" si="1"/>
        <v>January</v>
      </c>
    </row>
    <row r="2201" ht="15.75" customHeight="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3" t="str">
        <f t="shared" si="1"/>
        <v>January</v>
      </c>
    </row>
    <row r="2202" ht="15.75" customHeight="1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3" t="str">
        <f t="shared" si="1"/>
        <v>January</v>
      </c>
    </row>
    <row r="2203" ht="15.75" customHeight="1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3" t="str">
        <f t="shared" si="1"/>
        <v>January</v>
      </c>
    </row>
    <row r="2204" ht="15.75" customHeight="1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3" t="str">
        <f t="shared" si="1"/>
        <v>January</v>
      </c>
    </row>
    <row r="2205" ht="15.75" customHeight="1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3" t="str">
        <f t="shared" si="1"/>
        <v>January</v>
      </c>
    </row>
    <row r="2206" ht="15.75" customHeight="1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3" t="str">
        <f t="shared" si="1"/>
        <v>January</v>
      </c>
    </row>
    <row r="2207" ht="15.75" customHeight="1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3" t="str">
        <f t="shared" si="1"/>
        <v>January</v>
      </c>
    </row>
    <row r="2208" ht="15.75" customHeight="1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3" t="str">
        <f t="shared" si="1"/>
        <v>January</v>
      </c>
    </row>
    <row r="2209" ht="15.75" customHeight="1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3" t="str">
        <f t="shared" si="1"/>
        <v>January</v>
      </c>
    </row>
    <row r="2210" ht="15.75" customHeight="1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3" t="str">
        <f t="shared" si="1"/>
        <v>January</v>
      </c>
    </row>
    <row r="2211" ht="15.75" customHeight="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3" t="str">
        <f t="shared" si="1"/>
        <v>January</v>
      </c>
    </row>
    <row r="2212" ht="15.75" customHeight="1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3" t="str">
        <f t="shared" si="1"/>
        <v>January</v>
      </c>
    </row>
    <row r="2213" ht="15.75" customHeight="1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3" t="str">
        <f t="shared" si="1"/>
        <v>January</v>
      </c>
    </row>
    <row r="2214" ht="15.75" customHeight="1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3" t="str">
        <f t="shared" si="1"/>
        <v>January</v>
      </c>
    </row>
    <row r="2215" ht="15.75" customHeight="1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3" t="str">
        <f t="shared" si="1"/>
        <v>January</v>
      </c>
    </row>
    <row r="2216" ht="15.75" customHeight="1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3" t="str">
        <f t="shared" si="1"/>
        <v>January</v>
      </c>
    </row>
    <row r="2217" ht="15.75" customHeight="1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3" t="str">
        <f t="shared" si="1"/>
        <v>January</v>
      </c>
    </row>
    <row r="2218" ht="15.75" customHeight="1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3" t="str">
        <f t="shared" si="1"/>
        <v>January</v>
      </c>
    </row>
    <row r="2219" ht="15.75" customHeight="1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3" t="str">
        <f t="shared" si="1"/>
        <v>January</v>
      </c>
    </row>
    <row r="2220" ht="15.75" customHeight="1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3" t="str">
        <f t="shared" si="1"/>
        <v>January</v>
      </c>
    </row>
    <row r="2221" ht="15.75" customHeight="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3" t="str">
        <f t="shared" si="1"/>
        <v>January</v>
      </c>
    </row>
    <row r="2222" ht="15.75" customHeight="1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3" t="str">
        <f t="shared" si="1"/>
        <v>January</v>
      </c>
    </row>
    <row r="2223" ht="15.75" customHeight="1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3" t="str">
        <f t="shared" si="1"/>
        <v>January</v>
      </c>
    </row>
    <row r="2224" ht="15.75" customHeight="1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3" t="str">
        <f t="shared" si="1"/>
        <v>January</v>
      </c>
    </row>
    <row r="2225" ht="15.75" customHeight="1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3" t="str">
        <f t="shared" si="1"/>
        <v>January</v>
      </c>
    </row>
    <row r="2226" ht="15.75" customHeight="1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3" t="str">
        <f t="shared" si="1"/>
        <v>January</v>
      </c>
    </row>
    <row r="2227" ht="15.75" customHeight="1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3" t="str">
        <f t="shared" si="1"/>
        <v>January</v>
      </c>
    </row>
    <row r="2228" ht="15.75" customHeight="1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3" t="str">
        <f t="shared" si="1"/>
        <v>January</v>
      </c>
    </row>
    <row r="2229" ht="15.75" customHeight="1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3" t="str">
        <f t="shared" si="1"/>
        <v>January</v>
      </c>
    </row>
    <row r="2230" ht="15.75" customHeight="1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3" t="str">
        <f t="shared" si="1"/>
        <v>January</v>
      </c>
    </row>
    <row r="2231" ht="15.75" customHeight="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3" t="str">
        <f t="shared" si="1"/>
        <v>January</v>
      </c>
    </row>
    <row r="2232" ht="15.75" customHeight="1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3" t="str">
        <f t="shared" si="1"/>
        <v>January</v>
      </c>
    </row>
    <row r="2233" ht="15.75" customHeight="1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3" t="str">
        <f t="shared" si="1"/>
        <v>January</v>
      </c>
    </row>
    <row r="2234" ht="15.75" customHeight="1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3" t="str">
        <f t="shared" si="1"/>
        <v>January</v>
      </c>
    </row>
    <row r="2235" ht="15.75" customHeight="1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3" t="str">
        <f t="shared" si="1"/>
        <v>January</v>
      </c>
    </row>
    <row r="2236" ht="15.75" customHeight="1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3" t="str">
        <f t="shared" si="1"/>
        <v>January</v>
      </c>
    </row>
    <row r="2237" ht="15.75" customHeight="1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3" t="str">
        <f t="shared" si="1"/>
        <v>January</v>
      </c>
    </row>
    <row r="2238" ht="15.75" customHeight="1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3" t="str">
        <f t="shared" si="1"/>
        <v>January</v>
      </c>
    </row>
    <row r="2239" ht="15.75" customHeight="1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3" t="str">
        <f t="shared" si="1"/>
        <v>January</v>
      </c>
    </row>
    <row r="2240" ht="15.75" customHeight="1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3" t="str">
        <f t="shared" si="1"/>
        <v>January</v>
      </c>
    </row>
    <row r="2241" ht="15.75" customHeight="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3" t="str">
        <f t="shared" si="1"/>
        <v>January</v>
      </c>
    </row>
    <row r="2242" ht="15.75" customHeight="1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3" t="str">
        <f t="shared" si="1"/>
        <v>January</v>
      </c>
    </row>
    <row r="2243" ht="15.75" customHeight="1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3" t="str">
        <f t="shared" si="1"/>
        <v>January</v>
      </c>
    </row>
    <row r="2244" ht="15.75" customHeight="1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3" t="str">
        <f t="shared" si="1"/>
        <v>January</v>
      </c>
    </row>
    <row r="2245" ht="15.75" customHeight="1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3" t="str">
        <f t="shared" si="1"/>
        <v>January</v>
      </c>
    </row>
    <row r="2246" ht="15.75" customHeight="1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3" t="str">
        <f t="shared" si="1"/>
        <v>January</v>
      </c>
    </row>
    <row r="2247" ht="15.75" customHeight="1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3" t="str">
        <f t="shared" si="1"/>
        <v>January</v>
      </c>
    </row>
    <row r="2248" ht="15.75" customHeight="1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3" t="str">
        <f t="shared" si="1"/>
        <v>January</v>
      </c>
    </row>
    <row r="2249" ht="15.75" customHeight="1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3" t="str">
        <f t="shared" si="1"/>
        <v>January</v>
      </c>
    </row>
    <row r="2250" ht="15.75" customHeight="1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3" t="str">
        <f t="shared" si="1"/>
        <v>January</v>
      </c>
    </row>
    <row r="2251" ht="15.75" customHeight="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3" t="str">
        <f t="shared" si="1"/>
        <v>January</v>
      </c>
    </row>
    <row r="2252" ht="15.75" customHeight="1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3" t="str">
        <f t="shared" si="1"/>
        <v>January</v>
      </c>
    </row>
    <row r="2253" ht="15.75" customHeight="1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3" t="str">
        <f t="shared" si="1"/>
        <v>January</v>
      </c>
    </row>
    <row r="2254" ht="15.75" customHeight="1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3" t="str">
        <f t="shared" si="1"/>
        <v>January</v>
      </c>
    </row>
    <row r="2255" ht="15.75" customHeight="1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3" t="str">
        <f t="shared" si="1"/>
        <v>January</v>
      </c>
    </row>
    <row r="2256" ht="15.75" customHeight="1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3" t="str">
        <f t="shared" si="1"/>
        <v>January</v>
      </c>
    </row>
    <row r="2257" ht="15.75" customHeight="1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3" t="str">
        <f t="shared" si="1"/>
        <v>January</v>
      </c>
    </row>
    <row r="2258" ht="15.75" customHeight="1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3" t="str">
        <f t="shared" si="1"/>
        <v>January</v>
      </c>
    </row>
    <row r="2259" ht="15.75" customHeight="1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3" t="str">
        <f t="shared" si="1"/>
        <v>January</v>
      </c>
    </row>
    <row r="2260" ht="15.75" customHeight="1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3" t="str">
        <f t="shared" si="1"/>
        <v>January</v>
      </c>
    </row>
    <row r="2261" ht="15.75" customHeight="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3" t="str">
        <f t="shared" si="1"/>
        <v>January</v>
      </c>
    </row>
    <row r="2262" ht="15.75" customHeight="1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3" t="str">
        <f t="shared" si="1"/>
        <v>January</v>
      </c>
    </row>
    <row r="2263" ht="15.75" customHeight="1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3" t="str">
        <f t="shared" si="1"/>
        <v>January</v>
      </c>
    </row>
    <row r="2264" ht="15.75" customHeight="1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3" t="str">
        <f t="shared" si="1"/>
        <v>January</v>
      </c>
    </row>
    <row r="2265" ht="15.75" customHeight="1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3" t="str">
        <f t="shared" si="1"/>
        <v>January</v>
      </c>
    </row>
    <row r="2266" ht="15.75" customHeight="1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3" t="str">
        <f t="shared" si="1"/>
        <v>January</v>
      </c>
    </row>
    <row r="2267" ht="15.75" customHeight="1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3" t="str">
        <f t="shared" si="1"/>
        <v>January</v>
      </c>
    </row>
    <row r="2268" ht="15.75" customHeight="1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3" t="str">
        <f t="shared" si="1"/>
        <v>January</v>
      </c>
    </row>
    <row r="2269" ht="15.75" customHeight="1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3" t="str">
        <f t="shared" si="1"/>
        <v>January</v>
      </c>
    </row>
    <row r="2270" ht="15.75" customHeight="1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3" t="str">
        <f t="shared" si="1"/>
        <v>January</v>
      </c>
    </row>
    <row r="2271" ht="15.75" customHeight="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3" t="str">
        <f t="shared" si="1"/>
        <v>January</v>
      </c>
    </row>
    <row r="2272" ht="15.75" customHeight="1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3" t="str">
        <f t="shared" si="1"/>
        <v>January</v>
      </c>
    </row>
    <row r="2273" ht="15.75" customHeight="1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3" t="str">
        <f t="shared" si="1"/>
        <v>January</v>
      </c>
    </row>
    <row r="2274" ht="15.75" customHeight="1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3" t="str">
        <f t="shared" si="1"/>
        <v>January</v>
      </c>
    </row>
    <row r="2275" ht="15.75" customHeight="1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3" t="str">
        <f t="shared" si="1"/>
        <v>January</v>
      </c>
    </row>
    <row r="2276" ht="15.75" customHeight="1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3" t="str">
        <f t="shared" si="1"/>
        <v>January</v>
      </c>
    </row>
    <row r="2277" ht="15.75" customHeight="1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3" t="str">
        <f t="shared" si="1"/>
        <v>January</v>
      </c>
    </row>
    <row r="2278" ht="15.75" customHeight="1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3" t="str">
        <f t="shared" si="1"/>
        <v>January</v>
      </c>
    </row>
    <row r="2279" ht="15.75" customHeight="1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3" t="str">
        <f t="shared" si="1"/>
        <v>January</v>
      </c>
    </row>
    <row r="2280" ht="15.75" customHeight="1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3" t="str">
        <f t="shared" si="1"/>
        <v>January</v>
      </c>
    </row>
    <row r="2281" ht="15.75" customHeight="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3" t="str">
        <f t="shared" si="1"/>
        <v>January</v>
      </c>
    </row>
    <row r="2282" ht="15.75" customHeight="1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3" t="str">
        <f t="shared" si="1"/>
        <v>January</v>
      </c>
    </row>
    <row r="2283" ht="15.75" customHeight="1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3" t="str">
        <f t="shared" si="1"/>
        <v>January</v>
      </c>
    </row>
    <row r="2284" ht="15.75" customHeight="1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3" t="str">
        <f t="shared" si="1"/>
        <v>January</v>
      </c>
    </row>
    <row r="2285" ht="15.75" customHeight="1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3" t="str">
        <f t="shared" si="1"/>
        <v>January</v>
      </c>
    </row>
    <row r="2286" ht="15.75" customHeight="1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3" t="str">
        <f t="shared" si="1"/>
        <v>January</v>
      </c>
    </row>
    <row r="2287" ht="15.75" customHeight="1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3" t="str">
        <f t="shared" si="1"/>
        <v>January</v>
      </c>
    </row>
    <row r="2288" ht="15.75" customHeight="1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3" t="str">
        <f t="shared" si="1"/>
        <v>January</v>
      </c>
    </row>
    <row r="2289" ht="15.75" customHeight="1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3" t="str">
        <f t="shared" si="1"/>
        <v>January</v>
      </c>
    </row>
    <row r="2290" ht="15.75" customHeight="1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3" t="str">
        <f t="shared" si="1"/>
        <v>January</v>
      </c>
    </row>
    <row r="2291" ht="15.75" customHeight="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3" t="str">
        <f t="shared" si="1"/>
        <v>January</v>
      </c>
    </row>
    <row r="2292" ht="15.75" customHeight="1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3" t="str">
        <f t="shared" si="1"/>
        <v>January</v>
      </c>
    </row>
    <row r="2293" ht="15.75" customHeight="1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3" t="str">
        <f t="shared" si="1"/>
        <v>January</v>
      </c>
    </row>
    <row r="2294" ht="15.75" customHeight="1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3" t="str">
        <f t="shared" si="1"/>
        <v>January</v>
      </c>
    </row>
    <row r="2295" ht="15.75" customHeight="1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3" t="str">
        <f t="shared" si="1"/>
        <v>January</v>
      </c>
    </row>
    <row r="2296" ht="15.75" customHeight="1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3" t="str">
        <f t="shared" si="1"/>
        <v>January</v>
      </c>
    </row>
    <row r="2297" ht="15.75" customHeight="1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3" t="str">
        <f t="shared" si="1"/>
        <v>January</v>
      </c>
    </row>
    <row r="2298" ht="15.75" customHeight="1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3" t="str">
        <f t="shared" si="1"/>
        <v>January</v>
      </c>
    </row>
    <row r="2299" ht="15.75" customHeight="1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3" t="str">
        <f t="shared" si="1"/>
        <v>January</v>
      </c>
    </row>
    <row r="2300" ht="15.75" customHeight="1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3" t="str">
        <f t="shared" si="1"/>
        <v>January</v>
      </c>
    </row>
    <row r="2301" ht="15.75" customHeight="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3" t="str">
        <f t="shared" si="1"/>
        <v>January</v>
      </c>
    </row>
    <row r="2302" ht="15.75" customHeight="1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3" t="str">
        <f t="shared" si="1"/>
        <v>January</v>
      </c>
    </row>
    <row r="2303" ht="15.75" customHeight="1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3" t="str">
        <f t="shared" si="1"/>
        <v>January</v>
      </c>
    </row>
    <row r="2304" ht="15.75" customHeight="1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3" t="str">
        <f t="shared" si="1"/>
        <v>January</v>
      </c>
    </row>
    <row r="2305" ht="15.75" customHeight="1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3" t="str">
        <f t="shared" si="1"/>
        <v>January</v>
      </c>
    </row>
    <row r="2306" ht="15.75" customHeight="1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3" t="str">
        <f t="shared" si="1"/>
        <v>January</v>
      </c>
    </row>
    <row r="2307" ht="15.75" customHeight="1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3" t="str">
        <f t="shared" si="1"/>
        <v>January</v>
      </c>
    </row>
    <row r="2308" ht="15.75" customHeight="1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3" t="str">
        <f t="shared" si="1"/>
        <v>January</v>
      </c>
    </row>
    <row r="2309" ht="15.75" customHeight="1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3" t="str">
        <f t="shared" si="1"/>
        <v>January</v>
      </c>
    </row>
    <row r="2310" ht="15.75" customHeight="1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3" t="str">
        <f t="shared" si="1"/>
        <v>January</v>
      </c>
    </row>
    <row r="2311" ht="15.75" customHeight="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3" t="str">
        <f t="shared" si="1"/>
        <v>January</v>
      </c>
    </row>
    <row r="2312" ht="15.75" customHeight="1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3" t="str">
        <f t="shared" si="1"/>
        <v>January</v>
      </c>
    </row>
    <row r="2313" ht="15.75" customHeight="1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3" t="str">
        <f t="shared" si="1"/>
        <v>January</v>
      </c>
    </row>
    <row r="2314" ht="15.75" customHeight="1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3" t="str">
        <f t="shared" si="1"/>
        <v>January</v>
      </c>
    </row>
    <row r="2315" ht="15.75" customHeight="1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3" t="str">
        <f t="shared" si="1"/>
        <v>January</v>
      </c>
    </row>
    <row r="2316" ht="15.75" customHeight="1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3" t="str">
        <f t="shared" si="1"/>
        <v>January</v>
      </c>
    </row>
    <row r="2317" ht="15.75" customHeight="1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3" t="str">
        <f t="shared" si="1"/>
        <v>January</v>
      </c>
    </row>
    <row r="2318" ht="15.75" customHeight="1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3" t="str">
        <f t="shared" si="1"/>
        <v>January</v>
      </c>
    </row>
    <row r="2319" ht="15.75" customHeight="1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3" t="str">
        <f t="shared" si="1"/>
        <v>January</v>
      </c>
    </row>
    <row r="2320" ht="15.75" customHeight="1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3" t="str">
        <f t="shared" si="1"/>
        <v>January</v>
      </c>
    </row>
    <row r="2321" ht="15.75" customHeight="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3" t="str">
        <f t="shared" si="1"/>
        <v>January</v>
      </c>
    </row>
    <row r="2322" ht="15.75" customHeight="1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3" t="str">
        <f t="shared" si="1"/>
        <v>January</v>
      </c>
    </row>
    <row r="2323" ht="15.75" customHeight="1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3" t="str">
        <f t="shared" si="1"/>
        <v>January</v>
      </c>
    </row>
    <row r="2324" ht="15.75" customHeight="1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3" t="str">
        <f t="shared" si="1"/>
        <v>January</v>
      </c>
    </row>
    <row r="2325" ht="15.75" customHeight="1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3" t="str">
        <f t="shared" si="1"/>
        <v>January</v>
      </c>
    </row>
    <row r="2326" ht="15.75" customHeight="1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3" t="str">
        <f t="shared" si="1"/>
        <v>January</v>
      </c>
    </row>
    <row r="2327" ht="15.75" customHeight="1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3" t="str">
        <f t="shared" si="1"/>
        <v>January</v>
      </c>
    </row>
    <row r="2328" ht="15.75" customHeight="1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3" t="str">
        <f t="shared" si="1"/>
        <v>January</v>
      </c>
    </row>
    <row r="2329" ht="15.75" customHeight="1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3" t="str">
        <f t="shared" si="1"/>
        <v>January</v>
      </c>
    </row>
    <row r="2330" ht="15.75" customHeight="1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3" t="str">
        <f t="shared" si="1"/>
        <v>January</v>
      </c>
    </row>
    <row r="2331" ht="15.75" customHeight="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3" t="str">
        <f t="shared" si="1"/>
        <v>January</v>
      </c>
    </row>
    <row r="2332" ht="15.75" customHeight="1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3" t="str">
        <f t="shared" si="1"/>
        <v>January</v>
      </c>
    </row>
    <row r="2333" ht="15.75" customHeight="1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3" t="str">
        <f t="shared" si="1"/>
        <v>January</v>
      </c>
    </row>
    <row r="2334" ht="15.75" customHeight="1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3" t="str">
        <f t="shared" si="1"/>
        <v>January</v>
      </c>
    </row>
    <row r="2335" ht="15.75" customHeight="1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3" t="str">
        <f t="shared" si="1"/>
        <v>January</v>
      </c>
    </row>
    <row r="2336" ht="15.75" customHeight="1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3" t="str">
        <f t="shared" si="1"/>
        <v>January</v>
      </c>
    </row>
    <row r="2337" ht="15.75" customHeight="1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3" t="str">
        <f t="shared" si="1"/>
        <v>January</v>
      </c>
    </row>
    <row r="2338" ht="15.75" customHeight="1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3" t="str">
        <f t="shared" si="1"/>
        <v>January</v>
      </c>
    </row>
    <row r="2339" ht="15.75" customHeight="1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3" t="str">
        <f t="shared" si="1"/>
        <v>January</v>
      </c>
    </row>
    <row r="2340" ht="15.75" customHeight="1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3" t="str">
        <f t="shared" si="1"/>
        <v>January</v>
      </c>
    </row>
    <row r="2341" ht="15.75" customHeight="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3" t="str">
        <f t="shared" si="1"/>
        <v>January</v>
      </c>
    </row>
    <row r="2342" ht="15.75" customHeight="1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3" t="str">
        <f t="shared" si="1"/>
        <v>January</v>
      </c>
    </row>
    <row r="2343" ht="15.75" customHeight="1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3" t="str">
        <f t="shared" si="1"/>
        <v>January</v>
      </c>
    </row>
    <row r="2344" ht="15.75" customHeight="1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3" t="str">
        <f t="shared" si="1"/>
        <v>January</v>
      </c>
    </row>
    <row r="2345" ht="15.75" customHeight="1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3" t="str">
        <f t="shared" si="1"/>
        <v>January</v>
      </c>
    </row>
    <row r="2346" ht="15.75" customHeight="1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3" t="str">
        <f t="shared" si="1"/>
        <v>January</v>
      </c>
    </row>
    <row r="2347" ht="15.75" customHeight="1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3" t="str">
        <f t="shared" si="1"/>
        <v>January</v>
      </c>
    </row>
    <row r="2348" ht="15.75" customHeight="1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3" t="str">
        <f t="shared" si="1"/>
        <v>January</v>
      </c>
    </row>
    <row r="2349" ht="15.75" customHeight="1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3" t="str">
        <f t="shared" si="1"/>
        <v>January</v>
      </c>
    </row>
    <row r="2350" ht="15.75" customHeight="1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3" t="str">
        <f t="shared" si="1"/>
        <v>January</v>
      </c>
    </row>
    <row r="2351" ht="15.75" customHeight="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3" t="str">
        <f t="shared" si="1"/>
        <v>January</v>
      </c>
    </row>
    <row r="2352" ht="15.75" customHeight="1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3" t="str">
        <f t="shared" si="1"/>
        <v>January</v>
      </c>
    </row>
    <row r="2353" ht="15.75" customHeight="1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3" t="str">
        <f t="shared" si="1"/>
        <v>January</v>
      </c>
    </row>
    <row r="2354" ht="15.75" customHeight="1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3" t="str">
        <f t="shared" si="1"/>
        <v>January</v>
      </c>
    </row>
    <row r="2355" ht="15.75" customHeight="1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3" t="str">
        <f t="shared" si="1"/>
        <v>January</v>
      </c>
    </row>
    <row r="2356" ht="15.75" customHeight="1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3" t="str">
        <f t="shared" si="1"/>
        <v>January</v>
      </c>
    </row>
    <row r="2357" ht="15.75" customHeight="1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3" t="str">
        <f t="shared" si="1"/>
        <v>January</v>
      </c>
    </row>
    <row r="2358" ht="15.75" customHeight="1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3" t="str">
        <f t="shared" si="1"/>
        <v>January</v>
      </c>
    </row>
    <row r="2359" ht="15.75" customHeight="1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3" t="str">
        <f t="shared" si="1"/>
        <v>January</v>
      </c>
    </row>
    <row r="2360" ht="15.75" customHeight="1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3" t="str">
        <f t="shared" si="1"/>
        <v>January</v>
      </c>
    </row>
    <row r="2361" ht="15.75" customHeight="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3" t="str">
        <f t="shared" si="1"/>
        <v>January</v>
      </c>
    </row>
    <row r="2362" ht="15.75" customHeight="1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3" t="str">
        <f t="shared" si="1"/>
        <v>January</v>
      </c>
    </row>
    <row r="2363" ht="15.75" customHeight="1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3" t="str">
        <f t="shared" si="1"/>
        <v>January</v>
      </c>
    </row>
    <row r="2364" ht="15.75" customHeight="1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3" t="str">
        <f t="shared" si="1"/>
        <v>January</v>
      </c>
    </row>
    <row r="2365" ht="15.75" customHeight="1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3" t="str">
        <f t="shared" si="1"/>
        <v>January</v>
      </c>
    </row>
    <row r="2366" ht="15.75" customHeight="1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3" t="str">
        <f t="shared" si="1"/>
        <v>January</v>
      </c>
    </row>
    <row r="2367" ht="15.75" customHeight="1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3" t="str">
        <f t="shared" si="1"/>
        <v>January</v>
      </c>
    </row>
    <row r="2368" ht="15.75" customHeight="1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3" t="str">
        <f t="shared" si="1"/>
        <v>January</v>
      </c>
    </row>
    <row r="2369" ht="15.75" customHeight="1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3" t="str">
        <f t="shared" si="1"/>
        <v>January</v>
      </c>
    </row>
    <row r="2370" ht="15.75" customHeight="1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3" t="str">
        <f t="shared" si="1"/>
        <v>January</v>
      </c>
    </row>
    <row r="2371" ht="15.75" customHeight="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3" t="str">
        <f t="shared" si="1"/>
        <v>January</v>
      </c>
    </row>
    <row r="2372" ht="15.75" customHeight="1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3" t="str">
        <f t="shared" si="1"/>
        <v>January</v>
      </c>
    </row>
    <row r="2373" ht="15.75" customHeight="1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3" t="str">
        <f t="shared" si="1"/>
        <v>January</v>
      </c>
    </row>
    <row r="2374" ht="15.75" customHeight="1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3" t="str">
        <f t="shared" si="1"/>
        <v>January</v>
      </c>
    </row>
    <row r="2375" ht="15.75" customHeight="1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3" t="str">
        <f t="shared" si="1"/>
        <v>January</v>
      </c>
    </row>
    <row r="2376" ht="15.75" customHeight="1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3" t="str">
        <f t="shared" si="1"/>
        <v>January</v>
      </c>
    </row>
    <row r="2377" ht="15.75" customHeight="1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3" t="str">
        <f t="shared" si="1"/>
        <v>January</v>
      </c>
    </row>
    <row r="2378" ht="15.75" customHeight="1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3" t="str">
        <f t="shared" si="1"/>
        <v>January</v>
      </c>
    </row>
    <row r="2379" ht="15.75" customHeight="1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3" t="str">
        <f t="shared" si="1"/>
        <v>January</v>
      </c>
    </row>
    <row r="2380" ht="15.75" customHeight="1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3" t="str">
        <f t="shared" si="1"/>
        <v>January</v>
      </c>
    </row>
    <row r="2381" ht="15.75" customHeight="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3" t="str">
        <f t="shared" si="1"/>
        <v>January</v>
      </c>
    </row>
    <row r="2382" ht="15.75" customHeight="1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3" t="str">
        <f t="shared" si="1"/>
        <v>January</v>
      </c>
    </row>
    <row r="2383" ht="15.75" customHeight="1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3" t="str">
        <f t="shared" si="1"/>
        <v>January</v>
      </c>
    </row>
    <row r="2384" ht="15.75" customHeight="1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3" t="str">
        <f t="shared" si="1"/>
        <v>January</v>
      </c>
    </row>
    <row r="2385" ht="15.75" customHeight="1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3" t="str">
        <f t="shared" si="1"/>
        <v>January</v>
      </c>
    </row>
    <row r="2386" ht="15.75" customHeight="1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3" t="str">
        <f t="shared" si="1"/>
        <v>January</v>
      </c>
    </row>
    <row r="2387" ht="15.75" customHeight="1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3" t="str">
        <f t="shared" si="1"/>
        <v>January</v>
      </c>
    </row>
    <row r="2388" ht="15.75" customHeight="1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3" t="str">
        <f t="shared" si="1"/>
        <v>January</v>
      </c>
    </row>
    <row r="2389" ht="15.75" customHeight="1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3" t="str">
        <f t="shared" si="1"/>
        <v>February</v>
      </c>
    </row>
    <row r="2390" ht="15.75" customHeight="1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3" t="str">
        <f t="shared" si="1"/>
        <v>February</v>
      </c>
    </row>
    <row r="2391" ht="15.75" customHeight="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3" t="str">
        <f t="shared" si="1"/>
        <v>February</v>
      </c>
    </row>
    <row r="2392" ht="15.75" customHeight="1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3" t="str">
        <f t="shared" si="1"/>
        <v>February</v>
      </c>
    </row>
    <row r="2393" ht="15.75" customHeight="1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3" t="str">
        <f t="shared" si="1"/>
        <v>February</v>
      </c>
    </row>
    <row r="2394" ht="15.75" customHeight="1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3" t="str">
        <f t="shared" si="1"/>
        <v>February</v>
      </c>
    </row>
    <row r="2395" ht="15.75" customHeight="1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3" t="str">
        <f t="shared" si="1"/>
        <v>February</v>
      </c>
    </row>
    <row r="2396" ht="15.75" customHeight="1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3" t="str">
        <f t="shared" si="1"/>
        <v>February</v>
      </c>
    </row>
    <row r="2397" ht="15.75" customHeight="1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3" t="str">
        <f t="shared" si="1"/>
        <v>February</v>
      </c>
    </row>
    <row r="2398" ht="15.75" customHeight="1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3" t="str">
        <f t="shared" si="1"/>
        <v>February</v>
      </c>
    </row>
    <row r="2399" ht="15.75" customHeight="1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3" t="str">
        <f t="shared" si="1"/>
        <v>February</v>
      </c>
    </row>
    <row r="2400" ht="15.75" customHeight="1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3" t="str">
        <f t="shared" si="1"/>
        <v>February</v>
      </c>
    </row>
    <row r="2401" ht="15.75" customHeight="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3" t="str">
        <f t="shared" si="1"/>
        <v>February</v>
      </c>
    </row>
    <row r="2402" ht="15.75" customHeight="1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3" t="str">
        <f t="shared" si="1"/>
        <v>February</v>
      </c>
    </row>
    <row r="2403" ht="15.75" customHeight="1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3" t="str">
        <f t="shared" si="1"/>
        <v>February</v>
      </c>
    </row>
    <row r="2404" ht="15.75" customHeight="1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3" t="str">
        <f t="shared" si="1"/>
        <v>February</v>
      </c>
    </row>
    <row r="2405" ht="15.75" customHeight="1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3" t="str">
        <f t="shared" si="1"/>
        <v>February</v>
      </c>
    </row>
    <row r="2406" ht="15.75" customHeight="1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3" t="str">
        <f t="shared" si="1"/>
        <v>February</v>
      </c>
    </row>
    <row r="2407" ht="15.75" customHeight="1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3" t="str">
        <f t="shared" si="1"/>
        <v>February</v>
      </c>
    </row>
    <row r="2408" ht="15.75" customHeight="1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3" t="str">
        <f t="shared" si="1"/>
        <v>February</v>
      </c>
    </row>
    <row r="2409" ht="15.75" customHeight="1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3" t="str">
        <f t="shared" si="1"/>
        <v>February</v>
      </c>
    </row>
    <row r="2410" ht="15.75" customHeight="1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3" t="str">
        <f t="shared" si="1"/>
        <v>February</v>
      </c>
    </row>
    <row r="2411" ht="15.75" customHeight="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3" t="str">
        <f t="shared" si="1"/>
        <v>February</v>
      </c>
    </row>
    <row r="2412" ht="15.75" customHeight="1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3" t="str">
        <f t="shared" si="1"/>
        <v>February</v>
      </c>
    </row>
    <row r="2413" ht="15.75" customHeight="1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3" t="str">
        <f t="shared" si="1"/>
        <v>February</v>
      </c>
    </row>
    <row r="2414" ht="15.75" customHeight="1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3" t="str">
        <f t="shared" si="1"/>
        <v>February</v>
      </c>
    </row>
    <row r="2415" ht="15.75" customHeight="1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3" t="str">
        <f t="shared" si="1"/>
        <v>February</v>
      </c>
    </row>
    <row r="2416" ht="15.75" customHeight="1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3" t="str">
        <f t="shared" si="1"/>
        <v>February</v>
      </c>
    </row>
    <row r="2417" ht="15.75" customHeight="1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3" t="str">
        <f t="shared" si="1"/>
        <v>February</v>
      </c>
    </row>
    <row r="2418" ht="15.75" customHeight="1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3" t="str">
        <f t="shared" si="1"/>
        <v>February</v>
      </c>
    </row>
    <row r="2419" ht="15.75" customHeight="1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3" t="str">
        <f t="shared" si="1"/>
        <v>February</v>
      </c>
    </row>
    <row r="2420" ht="15.75" customHeight="1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3" t="str">
        <f t="shared" si="1"/>
        <v>February</v>
      </c>
    </row>
    <row r="2421" ht="15.75" customHeight="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3" t="str">
        <f t="shared" si="1"/>
        <v>February</v>
      </c>
    </row>
    <row r="2422" ht="15.75" customHeight="1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3" t="str">
        <f t="shared" si="1"/>
        <v>February</v>
      </c>
    </row>
    <row r="2423" ht="15.75" customHeight="1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3" t="str">
        <f t="shared" si="1"/>
        <v>February</v>
      </c>
    </row>
    <row r="2424" ht="15.75" customHeight="1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3" t="str">
        <f t="shared" si="1"/>
        <v>February</v>
      </c>
    </row>
    <row r="2425" ht="15.75" customHeight="1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3" t="str">
        <f t="shared" si="1"/>
        <v>February</v>
      </c>
    </row>
    <row r="2426" ht="15.75" customHeight="1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3" t="str">
        <f t="shared" si="1"/>
        <v>February</v>
      </c>
    </row>
    <row r="2427" ht="15.75" customHeight="1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3" t="str">
        <f t="shared" si="1"/>
        <v>February</v>
      </c>
    </row>
    <row r="2428" ht="15.75" customHeight="1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3" t="str">
        <f t="shared" si="1"/>
        <v>February</v>
      </c>
    </row>
    <row r="2429" ht="15.75" customHeight="1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3" t="str">
        <f t="shared" si="1"/>
        <v>February</v>
      </c>
    </row>
    <row r="2430" ht="15.75" customHeight="1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3" t="str">
        <f t="shared" si="1"/>
        <v>February</v>
      </c>
    </row>
    <row r="2431" ht="15.75" customHeight="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3" t="str">
        <f t="shared" si="1"/>
        <v>February</v>
      </c>
    </row>
    <row r="2432" ht="15.75" customHeight="1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3" t="str">
        <f t="shared" si="1"/>
        <v>February</v>
      </c>
    </row>
    <row r="2433" ht="15.75" customHeight="1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3" t="str">
        <f t="shared" si="1"/>
        <v>February</v>
      </c>
    </row>
    <row r="2434" ht="15.75" customHeight="1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3" t="str">
        <f t="shared" si="1"/>
        <v>February</v>
      </c>
    </row>
    <row r="2435" ht="15.75" customHeight="1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3" t="str">
        <f t="shared" si="1"/>
        <v>February</v>
      </c>
    </row>
    <row r="2436" ht="15.75" customHeight="1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3" t="str">
        <f t="shared" si="1"/>
        <v>February</v>
      </c>
    </row>
    <row r="2437" ht="15.75" customHeight="1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3" t="str">
        <f t="shared" si="1"/>
        <v>February</v>
      </c>
    </row>
    <row r="2438" ht="15.75" customHeight="1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3" t="str">
        <f t="shared" si="1"/>
        <v>February</v>
      </c>
    </row>
    <row r="2439" ht="15.75" customHeight="1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3" t="str">
        <f t="shared" si="1"/>
        <v>February</v>
      </c>
    </row>
    <row r="2440" ht="15.75" customHeight="1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3" t="str">
        <f t="shared" si="1"/>
        <v>February</v>
      </c>
    </row>
    <row r="2441" ht="15.75" customHeight="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3" t="str">
        <f t="shared" si="1"/>
        <v>February</v>
      </c>
    </row>
    <row r="2442" ht="15.75" customHeight="1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3" t="str">
        <f t="shared" si="1"/>
        <v>February</v>
      </c>
    </row>
    <row r="2443" ht="15.75" customHeight="1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3" t="str">
        <f t="shared" si="1"/>
        <v>February</v>
      </c>
    </row>
    <row r="2444" ht="15.75" customHeight="1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3" t="str">
        <f t="shared" si="1"/>
        <v>February</v>
      </c>
    </row>
    <row r="2445" ht="15.75" customHeight="1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3" t="str">
        <f t="shared" si="1"/>
        <v>February</v>
      </c>
    </row>
    <row r="2446" ht="15.75" customHeight="1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3" t="str">
        <f t="shared" si="1"/>
        <v>February</v>
      </c>
    </row>
    <row r="2447" ht="15.75" customHeight="1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3" t="str">
        <f t="shared" si="1"/>
        <v>February</v>
      </c>
    </row>
    <row r="2448" ht="15.75" customHeight="1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3" t="str">
        <f t="shared" si="1"/>
        <v>February</v>
      </c>
    </row>
    <row r="2449" ht="15.75" customHeight="1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3" t="str">
        <f t="shared" si="1"/>
        <v>February</v>
      </c>
    </row>
    <row r="2450" ht="15.75" customHeight="1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3" t="str">
        <f t="shared" si="1"/>
        <v>February</v>
      </c>
    </row>
    <row r="2451" ht="15.75" customHeight="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3" t="str">
        <f t="shared" si="1"/>
        <v>February</v>
      </c>
    </row>
    <row r="2452" ht="15.75" customHeight="1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3" t="str">
        <f t="shared" si="1"/>
        <v>February</v>
      </c>
    </row>
    <row r="2453" ht="15.75" customHeight="1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3" t="str">
        <f t="shared" si="1"/>
        <v>February</v>
      </c>
    </row>
    <row r="2454" ht="15.75" customHeight="1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3" t="str">
        <f t="shared" si="1"/>
        <v>February</v>
      </c>
    </row>
    <row r="2455" ht="15.75" customHeight="1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3" t="str">
        <f t="shared" si="1"/>
        <v>February</v>
      </c>
    </row>
    <row r="2456" ht="15.75" customHeight="1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3" t="str">
        <f t="shared" si="1"/>
        <v>February</v>
      </c>
    </row>
    <row r="2457" ht="15.75" customHeight="1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3" t="str">
        <f t="shared" si="1"/>
        <v>February</v>
      </c>
    </row>
    <row r="2458" ht="15.75" customHeight="1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3" t="str">
        <f t="shared" si="1"/>
        <v>February</v>
      </c>
    </row>
    <row r="2459" ht="15.75" customHeight="1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3" t="str">
        <f t="shared" si="1"/>
        <v>February</v>
      </c>
    </row>
    <row r="2460" ht="15.75" customHeight="1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3" t="str">
        <f t="shared" si="1"/>
        <v>February</v>
      </c>
    </row>
    <row r="2461" ht="15.75" customHeight="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3" t="str">
        <f t="shared" si="1"/>
        <v>February</v>
      </c>
    </row>
    <row r="2462" ht="15.75" customHeight="1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3" t="str">
        <f t="shared" si="1"/>
        <v>February</v>
      </c>
    </row>
    <row r="2463" ht="15.75" customHeight="1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3" t="str">
        <f t="shared" si="1"/>
        <v>February</v>
      </c>
    </row>
    <row r="2464" ht="15.75" customHeight="1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3" t="str">
        <f t="shared" si="1"/>
        <v>February</v>
      </c>
    </row>
    <row r="2465" ht="15.75" customHeight="1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3" t="str">
        <f t="shared" si="1"/>
        <v>February</v>
      </c>
    </row>
    <row r="2466" ht="15.75" customHeight="1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3" t="str">
        <f t="shared" si="1"/>
        <v>February</v>
      </c>
    </row>
    <row r="2467" ht="15.75" customHeight="1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3" t="str">
        <f t="shared" si="1"/>
        <v>February</v>
      </c>
    </row>
    <row r="2468" ht="15.75" customHeight="1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3" t="str">
        <f t="shared" si="1"/>
        <v>February</v>
      </c>
    </row>
    <row r="2469" ht="15.75" customHeight="1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3" t="str">
        <f t="shared" si="1"/>
        <v>February</v>
      </c>
    </row>
    <row r="2470" ht="15.75" customHeight="1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3" t="str">
        <f t="shared" si="1"/>
        <v>February</v>
      </c>
    </row>
    <row r="2471" ht="15.75" customHeight="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3" t="str">
        <f t="shared" si="1"/>
        <v>February</v>
      </c>
    </row>
    <row r="2472" ht="15.75" customHeight="1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3" t="str">
        <f t="shared" si="1"/>
        <v>February</v>
      </c>
    </row>
    <row r="2473" ht="15.75" customHeight="1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3" t="str">
        <f t="shared" si="1"/>
        <v>February</v>
      </c>
    </row>
    <row r="2474" ht="15.75" customHeight="1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3" t="str">
        <f t="shared" si="1"/>
        <v>February</v>
      </c>
    </row>
    <row r="2475" ht="15.75" customHeight="1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3" t="str">
        <f t="shared" si="1"/>
        <v>February</v>
      </c>
    </row>
    <row r="2476" ht="15.75" customHeight="1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3" t="str">
        <f t="shared" si="1"/>
        <v>February</v>
      </c>
    </row>
    <row r="2477" ht="15.75" customHeight="1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3" t="str">
        <f t="shared" si="1"/>
        <v>February</v>
      </c>
    </row>
    <row r="2478" ht="15.75" customHeight="1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3" t="str">
        <f t="shared" si="1"/>
        <v>February</v>
      </c>
    </row>
    <row r="2479" ht="15.75" customHeight="1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3" t="str">
        <f t="shared" si="1"/>
        <v>February</v>
      </c>
    </row>
    <row r="2480" ht="15.75" customHeight="1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3" t="str">
        <f t="shared" si="1"/>
        <v>February</v>
      </c>
    </row>
    <row r="2481" ht="15.75" customHeight="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3" t="str">
        <f t="shared" si="1"/>
        <v>February</v>
      </c>
    </row>
    <row r="2482" ht="15.75" customHeight="1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3" t="str">
        <f t="shared" si="1"/>
        <v>February</v>
      </c>
    </row>
    <row r="2483" ht="15.75" customHeight="1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3" t="str">
        <f t="shared" si="1"/>
        <v>February</v>
      </c>
    </row>
    <row r="2484" ht="15.75" customHeight="1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3" t="str">
        <f t="shared" si="1"/>
        <v>February</v>
      </c>
    </row>
    <row r="2485" ht="15.75" customHeight="1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3" t="str">
        <f t="shared" si="1"/>
        <v>February</v>
      </c>
    </row>
    <row r="2486" ht="15.75" customHeight="1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3" t="str">
        <f t="shared" si="1"/>
        <v>February</v>
      </c>
    </row>
    <row r="2487" ht="15.75" customHeight="1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3" t="str">
        <f t="shared" si="1"/>
        <v>February</v>
      </c>
    </row>
    <row r="2488" ht="15.75" customHeight="1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3" t="str">
        <f t="shared" si="1"/>
        <v>February</v>
      </c>
    </row>
    <row r="2489" ht="15.75" customHeight="1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3" t="str">
        <f t="shared" si="1"/>
        <v>February</v>
      </c>
    </row>
    <row r="2490" ht="15.75" customHeight="1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3" t="str">
        <f t="shared" si="1"/>
        <v>February</v>
      </c>
    </row>
    <row r="2491" ht="15.75" customHeight="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3" t="str">
        <f t="shared" si="1"/>
        <v>February</v>
      </c>
    </row>
    <row r="2492" ht="15.75" customHeight="1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3" t="str">
        <f t="shared" si="1"/>
        <v>February</v>
      </c>
    </row>
    <row r="2493" ht="15.75" customHeight="1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3" t="str">
        <f t="shared" si="1"/>
        <v>February</v>
      </c>
    </row>
    <row r="2494" ht="15.75" customHeight="1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3" t="str">
        <f t="shared" si="1"/>
        <v>February</v>
      </c>
    </row>
    <row r="2495" ht="15.75" customHeight="1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3" t="str">
        <f t="shared" si="1"/>
        <v>February</v>
      </c>
    </row>
    <row r="2496" ht="15.75" customHeight="1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3" t="str">
        <f t="shared" si="1"/>
        <v>February</v>
      </c>
    </row>
    <row r="2497" ht="15.75" customHeight="1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3" t="str">
        <f t="shared" si="1"/>
        <v>February</v>
      </c>
    </row>
    <row r="2498" ht="15.75" customHeight="1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3" t="str">
        <f t="shared" si="1"/>
        <v>February</v>
      </c>
    </row>
    <row r="2499" ht="15.75" customHeight="1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3" t="str">
        <f t="shared" si="1"/>
        <v>February</v>
      </c>
    </row>
    <row r="2500" ht="15.75" customHeight="1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3" t="str">
        <f t="shared" si="1"/>
        <v>February</v>
      </c>
    </row>
    <row r="2501" ht="15.75" customHeight="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3" t="str">
        <f t="shared" si="1"/>
        <v>February</v>
      </c>
    </row>
    <row r="2502" ht="15.75" customHeight="1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3" t="str">
        <f t="shared" si="1"/>
        <v>February</v>
      </c>
    </row>
    <row r="2503" ht="15.75" customHeight="1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3" t="str">
        <f t="shared" si="1"/>
        <v>February</v>
      </c>
    </row>
    <row r="2504" ht="15.75" customHeight="1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3" t="str">
        <f t="shared" si="1"/>
        <v>February</v>
      </c>
    </row>
    <row r="2505" ht="15.75" customHeight="1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3" t="str">
        <f t="shared" si="1"/>
        <v>February</v>
      </c>
    </row>
    <row r="2506" ht="15.75" customHeight="1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3" t="str">
        <f t="shared" si="1"/>
        <v>February</v>
      </c>
    </row>
    <row r="2507" ht="15.75" customHeight="1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3" t="str">
        <f t="shared" si="1"/>
        <v>February</v>
      </c>
    </row>
    <row r="2508" ht="15.75" customHeight="1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3" t="str">
        <f t="shared" si="1"/>
        <v>February</v>
      </c>
    </row>
    <row r="2509" ht="15.75" customHeight="1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3" t="str">
        <f t="shared" si="1"/>
        <v>February</v>
      </c>
    </row>
    <row r="2510" ht="15.75" customHeight="1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3" t="str">
        <f t="shared" si="1"/>
        <v>February</v>
      </c>
    </row>
    <row r="2511" ht="15.75" customHeight="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3" t="str">
        <f t="shared" si="1"/>
        <v>February</v>
      </c>
    </row>
    <row r="2512" ht="15.75" customHeight="1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3" t="str">
        <f t="shared" si="1"/>
        <v>February</v>
      </c>
    </row>
    <row r="2513" ht="15.75" customHeight="1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3" t="str">
        <f t="shared" si="1"/>
        <v>February</v>
      </c>
    </row>
    <row r="2514" ht="15.75" customHeight="1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3" t="str">
        <f t="shared" si="1"/>
        <v>February</v>
      </c>
    </row>
    <row r="2515" ht="15.75" customHeight="1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3" t="str">
        <f t="shared" si="1"/>
        <v>February</v>
      </c>
    </row>
    <row r="2516" ht="15.75" customHeight="1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3" t="str">
        <f t="shared" si="1"/>
        <v>February</v>
      </c>
    </row>
    <row r="2517" ht="15.75" customHeight="1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3" t="str">
        <f t="shared" si="1"/>
        <v>February</v>
      </c>
    </row>
    <row r="2518" ht="15.75" customHeight="1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3" t="str">
        <f t="shared" si="1"/>
        <v>February</v>
      </c>
    </row>
    <row r="2519" ht="15.75" customHeight="1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3" t="str">
        <f t="shared" si="1"/>
        <v>February</v>
      </c>
    </row>
    <row r="2520" ht="15.75" customHeight="1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3" t="str">
        <f t="shared" si="1"/>
        <v>February</v>
      </c>
    </row>
    <row r="2521" ht="15.75" customHeight="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3" t="str">
        <f t="shared" si="1"/>
        <v>February</v>
      </c>
    </row>
    <row r="2522" ht="15.75" customHeight="1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3" t="str">
        <f t="shared" si="1"/>
        <v>February</v>
      </c>
    </row>
    <row r="2523" ht="15.75" customHeight="1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3" t="str">
        <f t="shared" si="1"/>
        <v>February</v>
      </c>
    </row>
    <row r="2524" ht="15.75" customHeight="1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3" t="str">
        <f t="shared" si="1"/>
        <v>February</v>
      </c>
    </row>
    <row r="2525" ht="15.75" customHeight="1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3" t="str">
        <f t="shared" si="1"/>
        <v>February</v>
      </c>
    </row>
    <row r="2526" ht="15.75" customHeight="1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3" t="str">
        <f t="shared" si="1"/>
        <v>February</v>
      </c>
    </row>
    <row r="2527" ht="15.75" customHeight="1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3" t="str">
        <f t="shared" si="1"/>
        <v>February</v>
      </c>
    </row>
    <row r="2528" ht="15.75" customHeight="1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3" t="str">
        <f t="shared" si="1"/>
        <v>February</v>
      </c>
    </row>
    <row r="2529" ht="15.75" customHeight="1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3" t="str">
        <f t="shared" si="1"/>
        <v>February</v>
      </c>
    </row>
    <row r="2530" ht="15.75" customHeight="1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3" t="str">
        <f t="shared" si="1"/>
        <v>February</v>
      </c>
    </row>
    <row r="2531" ht="15.75" customHeight="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3" t="str">
        <f t="shared" si="1"/>
        <v>February</v>
      </c>
    </row>
    <row r="2532" ht="15.75" customHeight="1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3" t="str">
        <f t="shared" si="1"/>
        <v>February</v>
      </c>
    </row>
    <row r="2533" ht="15.75" customHeight="1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3" t="str">
        <f t="shared" si="1"/>
        <v>February</v>
      </c>
    </row>
    <row r="2534" ht="15.75" customHeight="1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3" t="str">
        <f t="shared" si="1"/>
        <v>February</v>
      </c>
    </row>
    <row r="2535" ht="15.75" customHeight="1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3" t="str">
        <f t="shared" si="1"/>
        <v>February</v>
      </c>
    </row>
    <row r="2536" ht="15.75" customHeight="1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3" t="str">
        <f t="shared" si="1"/>
        <v>February</v>
      </c>
    </row>
    <row r="2537" ht="15.75" customHeight="1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3" t="str">
        <f t="shared" si="1"/>
        <v>February</v>
      </c>
    </row>
    <row r="2538" ht="15.75" customHeight="1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3" t="str">
        <f t="shared" si="1"/>
        <v>February</v>
      </c>
    </row>
    <row r="2539" ht="15.75" customHeight="1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3" t="str">
        <f t="shared" si="1"/>
        <v>February</v>
      </c>
    </row>
    <row r="2540" ht="15.75" customHeight="1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3" t="str">
        <f t="shared" si="1"/>
        <v>February</v>
      </c>
    </row>
    <row r="2541" ht="15.75" customHeight="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3" t="str">
        <f t="shared" si="1"/>
        <v>February</v>
      </c>
    </row>
    <row r="2542" ht="15.75" customHeight="1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3" t="str">
        <f t="shared" si="1"/>
        <v>February</v>
      </c>
    </row>
    <row r="2543" ht="15.75" customHeight="1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3" t="str">
        <f t="shared" si="1"/>
        <v>February</v>
      </c>
    </row>
    <row r="2544" ht="15.75" customHeight="1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3" t="str">
        <f t="shared" si="1"/>
        <v>February</v>
      </c>
    </row>
    <row r="2545" ht="15.75" customHeight="1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3" t="str">
        <f t="shared" si="1"/>
        <v>February</v>
      </c>
    </row>
    <row r="2546" ht="15.75" customHeight="1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3" t="str">
        <f t="shared" si="1"/>
        <v>February</v>
      </c>
    </row>
    <row r="2547" ht="15.75" customHeight="1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3" t="str">
        <f t="shared" si="1"/>
        <v>February</v>
      </c>
    </row>
    <row r="2548" ht="15.75" customHeight="1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3" t="str">
        <f t="shared" si="1"/>
        <v>February</v>
      </c>
    </row>
    <row r="2549" ht="15.75" customHeight="1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3" t="str">
        <f t="shared" si="1"/>
        <v>February</v>
      </c>
    </row>
    <row r="2550" ht="15.75" customHeight="1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3" t="str">
        <f t="shared" si="1"/>
        <v>February</v>
      </c>
    </row>
    <row r="2551" ht="15.75" customHeight="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3" t="str">
        <f t="shared" si="1"/>
        <v>February</v>
      </c>
    </row>
    <row r="2552" ht="15.75" customHeight="1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3" t="str">
        <f t="shared" si="1"/>
        <v>February</v>
      </c>
    </row>
    <row r="2553" ht="15.75" customHeight="1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3" t="str">
        <f t="shared" si="1"/>
        <v>February</v>
      </c>
    </row>
    <row r="2554" ht="15.75" customHeight="1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3" t="str">
        <f t="shared" si="1"/>
        <v>February</v>
      </c>
    </row>
    <row r="2555" ht="15.75" customHeight="1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3" t="str">
        <f t="shared" si="1"/>
        <v>February</v>
      </c>
    </row>
    <row r="2556" ht="15.75" customHeight="1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3" t="str">
        <f t="shared" si="1"/>
        <v>February</v>
      </c>
    </row>
    <row r="2557" ht="15.75" customHeight="1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3" t="str">
        <f t="shared" si="1"/>
        <v>February</v>
      </c>
    </row>
    <row r="2558" ht="15.75" customHeight="1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3" t="str">
        <f t="shared" si="1"/>
        <v>February</v>
      </c>
    </row>
    <row r="2559" ht="15.75" customHeight="1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3" t="str">
        <f t="shared" si="1"/>
        <v>February</v>
      </c>
    </row>
    <row r="2560" ht="15.75" customHeight="1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3" t="str">
        <f t="shared" si="1"/>
        <v>February</v>
      </c>
    </row>
    <row r="2561" ht="15.75" customHeight="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3" t="str">
        <f t="shared" si="1"/>
        <v>February</v>
      </c>
    </row>
    <row r="2562" ht="15.75" customHeight="1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3" t="str">
        <f t="shared" si="1"/>
        <v>February</v>
      </c>
    </row>
    <row r="2563" ht="15.75" customHeight="1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3" t="str">
        <f t="shared" si="1"/>
        <v>February</v>
      </c>
    </row>
    <row r="2564" ht="15.75" customHeight="1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3" t="str">
        <f t="shared" si="1"/>
        <v>February</v>
      </c>
    </row>
    <row r="2565" ht="15.75" customHeight="1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3" t="str">
        <f t="shared" si="1"/>
        <v>February</v>
      </c>
    </row>
    <row r="2566" ht="15.75" customHeight="1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3" t="str">
        <f t="shared" si="1"/>
        <v>February</v>
      </c>
    </row>
    <row r="2567" ht="15.75" customHeight="1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3" t="str">
        <f t="shared" si="1"/>
        <v>February</v>
      </c>
    </row>
    <row r="2568" ht="15.75" customHeight="1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3" t="str">
        <f t="shared" si="1"/>
        <v>February</v>
      </c>
    </row>
    <row r="2569" ht="15.75" customHeight="1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3" t="str">
        <f t="shared" si="1"/>
        <v>February</v>
      </c>
    </row>
    <row r="2570" ht="15.75" customHeight="1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3" t="str">
        <f t="shared" si="1"/>
        <v>February</v>
      </c>
    </row>
    <row r="2571" ht="15.75" customHeight="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3" t="str">
        <f t="shared" si="1"/>
        <v>February</v>
      </c>
    </row>
    <row r="2572" ht="15.75" customHeight="1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3" t="str">
        <f t="shared" si="1"/>
        <v>February</v>
      </c>
    </row>
    <row r="2573" ht="15.75" customHeight="1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3" t="str">
        <f t="shared" si="1"/>
        <v>February</v>
      </c>
    </row>
    <row r="2574" ht="15.75" customHeight="1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3" t="str">
        <f t="shared" si="1"/>
        <v>February</v>
      </c>
    </row>
    <row r="2575" ht="15.75" customHeight="1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3" t="str">
        <f t="shared" si="1"/>
        <v>February</v>
      </c>
    </row>
    <row r="2576" ht="15.75" customHeight="1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3" t="str">
        <f t="shared" si="1"/>
        <v>February</v>
      </c>
    </row>
    <row r="2577" ht="15.75" customHeight="1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3" t="str">
        <f t="shared" si="1"/>
        <v>February</v>
      </c>
    </row>
    <row r="2578" ht="15.75" customHeight="1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3" t="str">
        <f t="shared" si="1"/>
        <v>February</v>
      </c>
    </row>
    <row r="2579" ht="15.75" customHeight="1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3" t="str">
        <f t="shared" si="1"/>
        <v>February</v>
      </c>
    </row>
    <row r="2580" ht="15.75" customHeight="1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3" t="str">
        <f t="shared" si="1"/>
        <v>February</v>
      </c>
    </row>
    <row r="2581" ht="15.75" customHeight="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3" t="str">
        <f t="shared" si="1"/>
        <v>February</v>
      </c>
    </row>
    <row r="2582" ht="15.75" customHeight="1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3" t="str">
        <f t="shared" si="1"/>
        <v>February</v>
      </c>
    </row>
    <row r="2583" ht="15.75" customHeight="1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3" t="str">
        <f t="shared" si="1"/>
        <v>February</v>
      </c>
    </row>
    <row r="2584" ht="15.75" customHeight="1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3" t="str">
        <f t="shared" si="1"/>
        <v>February</v>
      </c>
    </row>
    <row r="2585" ht="15.75" customHeight="1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3" t="str">
        <f t="shared" si="1"/>
        <v>February</v>
      </c>
    </row>
    <row r="2586" ht="15.75" customHeight="1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3" t="str">
        <f t="shared" si="1"/>
        <v>February</v>
      </c>
    </row>
    <row r="2587" ht="15.75" customHeight="1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3" t="str">
        <f t="shared" si="1"/>
        <v>February</v>
      </c>
    </row>
    <row r="2588" ht="15.75" customHeight="1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3" t="str">
        <f t="shared" si="1"/>
        <v>February</v>
      </c>
    </row>
    <row r="2589" ht="15.75" customHeight="1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3" t="str">
        <f t="shared" si="1"/>
        <v>February</v>
      </c>
    </row>
    <row r="2590" ht="15.75" customHeight="1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3" t="str">
        <f t="shared" si="1"/>
        <v>February</v>
      </c>
    </row>
    <row r="2591" ht="15.75" customHeight="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3" t="str">
        <f t="shared" si="1"/>
        <v>February</v>
      </c>
    </row>
    <row r="2592" ht="15.75" customHeight="1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3" t="str">
        <f t="shared" si="1"/>
        <v>February</v>
      </c>
    </row>
    <row r="2593" ht="15.75" customHeight="1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3" t="str">
        <f t="shared" si="1"/>
        <v>February</v>
      </c>
    </row>
    <row r="2594" ht="15.75" customHeight="1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3" t="str">
        <f t="shared" si="1"/>
        <v>February</v>
      </c>
    </row>
    <row r="2595" ht="15.75" customHeight="1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3" t="str">
        <f t="shared" si="1"/>
        <v>February</v>
      </c>
    </row>
    <row r="2596" ht="15.75" customHeight="1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3" t="str">
        <f t="shared" si="1"/>
        <v>February</v>
      </c>
    </row>
    <row r="2597" ht="15.75" customHeight="1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3" t="str">
        <f t="shared" si="1"/>
        <v>February</v>
      </c>
    </row>
    <row r="2598" ht="15.75" customHeight="1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3" t="str">
        <f t="shared" si="1"/>
        <v>February</v>
      </c>
    </row>
    <row r="2599" ht="15.75" customHeight="1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3" t="str">
        <f t="shared" si="1"/>
        <v>February</v>
      </c>
    </row>
    <row r="2600" ht="15.75" customHeight="1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3" t="str">
        <f t="shared" si="1"/>
        <v>February</v>
      </c>
    </row>
    <row r="2601" ht="15.75" customHeight="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3" t="str">
        <f t="shared" si="1"/>
        <v>February</v>
      </c>
    </row>
    <row r="2602" ht="15.75" customHeight="1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3" t="str">
        <f t="shared" si="1"/>
        <v>February</v>
      </c>
    </row>
    <row r="2603" ht="15.75" customHeight="1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3" t="str">
        <f t="shared" si="1"/>
        <v>February</v>
      </c>
    </row>
    <row r="2604" ht="15.75" customHeight="1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3" t="str">
        <f t="shared" si="1"/>
        <v>February</v>
      </c>
    </row>
    <row r="2605" ht="15.75" customHeight="1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3" t="str">
        <f t="shared" si="1"/>
        <v>February</v>
      </c>
    </row>
    <row r="2606" ht="15.75" customHeight="1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3" t="str">
        <f t="shared" si="1"/>
        <v>February</v>
      </c>
    </row>
    <row r="2607" ht="15.75" customHeight="1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3" t="str">
        <f t="shared" si="1"/>
        <v>February</v>
      </c>
    </row>
    <row r="2608" ht="15.75" customHeight="1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3" t="str">
        <f t="shared" si="1"/>
        <v>February</v>
      </c>
    </row>
    <row r="2609" ht="15.75" customHeight="1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3" t="str">
        <f t="shared" si="1"/>
        <v>February</v>
      </c>
    </row>
    <row r="2610" ht="15.75" customHeight="1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3" t="str">
        <f t="shared" si="1"/>
        <v>February</v>
      </c>
    </row>
    <row r="2611" ht="15.75" customHeight="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3" t="str">
        <f t="shared" si="1"/>
        <v>February</v>
      </c>
    </row>
    <row r="2612" ht="15.75" customHeight="1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3" t="str">
        <f t="shared" si="1"/>
        <v>February</v>
      </c>
    </row>
    <row r="2613" ht="15.75" customHeight="1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3" t="str">
        <f t="shared" si="1"/>
        <v>February</v>
      </c>
    </row>
    <row r="2614" ht="15.75" customHeight="1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3" t="str">
        <f t="shared" si="1"/>
        <v>February</v>
      </c>
    </row>
    <row r="2615" ht="15.75" customHeight="1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3" t="str">
        <f t="shared" si="1"/>
        <v>February</v>
      </c>
    </row>
    <row r="2616" ht="15.75" customHeight="1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3" t="str">
        <f t="shared" si="1"/>
        <v>February</v>
      </c>
    </row>
    <row r="2617" ht="15.75" customHeight="1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3" t="str">
        <f t="shared" si="1"/>
        <v>February</v>
      </c>
    </row>
    <row r="2618" ht="15.75" customHeight="1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3" t="str">
        <f t="shared" si="1"/>
        <v>February</v>
      </c>
    </row>
    <row r="2619" ht="15.75" customHeight="1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3" t="str">
        <f t="shared" si="1"/>
        <v>February</v>
      </c>
    </row>
    <row r="2620" ht="15.75" customHeight="1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3" t="str">
        <f t="shared" si="1"/>
        <v>February</v>
      </c>
    </row>
    <row r="2621" ht="15.75" customHeight="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3" t="str">
        <f t="shared" si="1"/>
        <v>February</v>
      </c>
    </row>
    <row r="2622" ht="15.75" customHeight="1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3" t="str">
        <f t="shared" si="1"/>
        <v>February</v>
      </c>
    </row>
    <row r="2623" ht="15.75" customHeight="1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3" t="str">
        <f t="shared" si="1"/>
        <v>February</v>
      </c>
    </row>
    <row r="2624" ht="15.75" customHeight="1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3" t="str">
        <f t="shared" si="1"/>
        <v>February</v>
      </c>
    </row>
    <row r="2625" ht="15.75" customHeight="1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3" t="str">
        <f t="shared" si="1"/>
        <v>February</v>
      </c>
    </row>
    <row r="2626" ht="15.75" customHeight="1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3" t="str">
        <f t="shared" si="1"/>
        <v>February</v>
      </c>
    </row>
    <row r="2627" ht="15.75" customHeight="1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3" t="str">
        <f t="shared" si="1"/>
        <v>February</v>
      </c>
    </row>
    <row r="2628" ht="15.75" customHeight="1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3" t="str">
        <f t="shared" si="1"/>
        <v>February</v>
      </c>
    </row>
    <row r="2629" ht="15.75" customHeight="1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3" t="str">
        <f t="shared" si="1"/>
        <v>February</v>
      </c>
    </row>
    <row r="2630" ht="15.75" customHeight="1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3" t="str">
        <f t="shared" si="1"/>
        <v>February</v>
      </c>
    </row>
    <row r="2631" ht="15.75" customHeight="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3" t="str">
        <f t="shared" si="1"/>
        <v>February</v>
      </c>
    </row>
    <row r="2632" ht="15.75" customHeight="1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3" t="str">
        <f t="shared" si="1"/>
        <v>February</v>
      </c>
    </row>
    <row r="2633" ht="15.75" customHeight="1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3" t="str">
        <f t="shared" si="1"/>
        <v>February</v>
      </c>
    </row>
    <row r="2634" ht="15.75" customHeight="1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3" t="str">
        <f t="shared" si="1"/>
        <v>February</v>
      </c>
    </row>
    <row r="2635" ht="15.75" customHeight="1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3" t="str">
        <f t="shared" si="1"/>
        <v>February</v>
      </c>
    </row>
    <row r="2636" ht="15.75" customHeight="1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3" t="str">
        <f t="shared" si="1"/>
        <v>February</v>
      </c>
    </row>
    <row r="2637" ht="15.75" customHeight="1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3" t="str">
        <f t="shared" si="1"/>
        <v>February</v>
      </c>
    </row>
    <row r="2638" ht="15.75" customHeight="1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3" t="str">
        <f t="shared" si="1"/>
        <v>February</v>
      </c>
    </row>
    <row r="2639" ht="15.75" customHeight="1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3" t="str">
        <f t="shared" si="1"/>
        <v>February</v>
      </c>
    </row>
    <row r="2640" ht="15.75" customHeight="1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3" t="str">
        <f t="shared" si="1"/>
        <v>February</v>
      </c>
    </row>
    <row r="2641" ht="15.75" customHeight="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3" t="str">
        <f t="shared" si="1"/>
        <v>February</v>
      </c>
    </row>
    <row r="2642" ht="15.75" customHeight="1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3" t="str">
        <f t="shared" si="1"/>
        <v>February</v>
      </c>
    </row>
    <row r="2643" ht="15.75" customHeight="1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3" t="str">
        <f t="shared" si="1"/>
        <v>February</v>
      </c>
    </row>
    <row r="2644" ht="15.75" customHeight="1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3" t="str">
        <f t="shared" si="1"/>
        <v>February</v>
      </c>
    </row>
    <row r="2645" ht="15.75" customHeight="1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3" t="str">
        <f t="shared" si="1"/>
        <v>February</v>
      </c>
    </row>
    <row r="2646" ht="15.75" customHeight="1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3" t="str">
        <f t="shared" si="1"/>
        <v>February</v>
      </c>
    </row>
    <row r="2647" ht="15.75" customHeight="1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3" t="str">
        <f t="shared" si="1"/>
        <v>February</v>
      </c>
    </row>
    <row r="2648" ht="15.75" customHeight="1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3" t="str">
        <f t="shared" si="1"/>
        <v>February</v>
      </c>
    </row>
    <row r="2649" ht="15.75" customHeight="1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3" t="str">
        <f t="shared" si="1"/>
        <v>February</v>
      </c>
    </row>
    <row r="2650" ht="15.75" customHeight="1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3" t="str">
        <f t="shared" si="1"/>
        <v>February</v>
      </c>
    </row>
    <row r="2651" ht="15.75" customHeight="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3" t="str">
        <f t="shared" si="1"/>
        <v>February</v>
      </c>
    </row>
    <row r="2652" ht="15.75" customHeight="1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3" t="str">
        <f t="shared" si="1"/>
        <v>February</v>
      </c>
    </row>
    <row r="2653" ht="15.75" customHeight="1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3" t="str">
        <f t="shared" si="1"/>
        <v>February</v>
      </c>
    </row>
    <row r="2654" ht="15.75" customHeight="1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3" t="str">
        <f t="shared" si="1"/>
        <v>February</v>
      </c>
    </row>
    <row r="2655" ht="15.75" customHeight="1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3" t="str">
        <f t="shared" si="1"/>
        <v>February</v>
      </c>
    </row>
    <row r="2656" ht="15.75" customHeight="1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3" t="str">
        <f t="shared" si="1"/>
        <v>February</v>
      </c>
    </row>
    <row r="2657" ht="15.75" customHeight="1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3" t="str">
        <f t="shared" si="1"/>
        <v>February</v>
      </c>
    </row>
    <row r="2658" ht="15.75" customHeight="1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3" t="str">
        <f t="shared" si="1"/>
        <v>February</v>
      </c>
    </row>
    <row r="2659" ht="15.75" customHeight="1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3" t="str">
        <f t="shared" si="1"/>
        <v>February</v>
      </c>
    </row>
    <row r="2660" ht="15.75" customHeight="1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3" t="str">
        <f t="shared" si="1"/>
        <v>February</v>
      </c>
    </row>
    <row r="2661" ht="15.75" customHeight="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3" t="str">
        <f t="shared" si="1"/>
        <v>February</v>
      </c>
    </row>
    <row r="2662" ht="15.75" customHeight="1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3" t="str">
        <f t="shared" si="1"/>
        <v>February</v>
      </c>
    </row>
    <row r="2663" ht="15.75" customHeight="1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3" t="str">
        <f t="shared" si="1"/>
        <v>February</v>
      </c>
    </row>
    <row r="2664" ht="15.75" customHeight="1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3" t="str">
        <f t="shared" si="1"/>
        <v>February</v>
      </c>
    </row>
    <row r="2665" ht="15.75" customHeight="1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3" t="str">
        <f t="shared" si="1"/>
        <v>February</v>
      </c>
    </row>
    <row r="2666" ht="15.75" customHeight="1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3" t="str">
        <f t="shared" si="1"/>
        <v>February</v>
      </c>
    </row>
    <row r="2667" ht="15.75" customHeight="1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3" t="str">
        <f t="shared" si="1"/>
        <v>February</v>
      </c>
    </row>
    <row r="2668" ht="15.75" customHeight="1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3" t="str">
        <f t="shared" si="1"/>
        <v>February</v>
      </c>
    </row>
    <row r="2669" ht="15.75" customHeight="1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3" t="str">
        <f t="shared" si="1"/>
        <v>February</v>
      </c>
    </row>
    <row r="2670" ht="15.75" customHeight="1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3" t="str">
        <f t="shared" si="1"/>
        <v>February</v>
      </c>
    </row>
    <row r="2671" ht="15.75" customHeight="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3" t="str">
        <f t="shared" si="1"/>
        <v>February</v>
      </c>
    </row>
    <row r="2672" ht="15.75" customHeight="1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3" t="str">
        <f t="shared" si="1"/>
        <v>February</v>
      </c>
    </row>
    <row r="2673" ht="15.75" customHeight="1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3" t="str">
        <f t="shared" si="1"/>
        <v>February</v>
      </c>
    </row>
    <row r="2674" ht="15.75" customHeight="1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3" t="str">
        <f t="shared" si="1"/>
        <v>February</v>
      </c>
    </row>
    <row r="2675" ht="15.75" customHeight="1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3" t="str">
        <f t="shared" si="1"/>
        <v>February</v>
      </c>
    </row>
    <row r="2676" ht="15.75" customHeight="1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3" t="str">
        <f t="shared" si="1"/>
        <v>February</v>
      </c>
    </row>
    <row r="2677" ht="15.75" customHeight="1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3" t="str">
        <f t="shared" si="1"/>
        <v>February</v>
      </c>
    </row>
    <row r="2678" ht="15.75" customHeight="1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3" t="str">
        <f t="shared" si="1"/>
        <v>February</v>
      </c>
    </row>
    <row r="2679" ht="15.75" customHeight="1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3" t="str">
        <f t="shared" si="1"/>
        <v>February</v>
      </c>
    </row>
    <row r="2680" ht="15.75" customHeight="1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3" t="str">
        <f t="shared" si="1"/>
        <v>February</v>
      </c>
    </row>
    <row r="2681" ht="15.75" customHeight="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3" t="str">
        <f t="shared" si="1"/>
        <v>February</v>
      </c>
    </row>
    <row r="2682" ht="15.75" customHeight="1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3" t="str">
        <f t="shared" si="1"/>
        <v>February</v>
      </c>
    </row>
    <row r="2683" ht="15.75" customHeight="1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3" t="str">
        <f t="shared" si="1"/>
        <v>February</v>
      </c>
    </row>
    <row r="2684" ht="15.75" customHeight="1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3" t="str">
        <f t="shared" si="1"/>
        <v>February</v>
      </c>
    </row>
    <row r="2685" ht="15.75" customHeight="1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3" t="str">
        <f t="shared" si="1"/>
        <v>February</v>
      </c>
    </row>
    <row r="2686" ht="15.75" customHeight="1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3" t="str">
        <f t="shared" si="1"/>
        <v>February</v>
      </c>
    </row>
    <row r="2687" ht="15.75" customHeight="1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3" t="str">
        <f t="shared" si="1"/>
        <v>February</v>
      </c>
    </row>
    <row r="2688" ht="15.75" customHeight="1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3" t="str">
        <f t="shared" si="1"/>
        <v>February</v>
      </c>
    </row>
    <row r="2689" ht="15.75" customHeight="1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3" t="str">
        <f t="shared" si="1"/>
        <v>February</v>
      </c>
    </row>
    <row r="2690" ht="15.75" customHeight="1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3" t="str">
        <f t="shared" si="1"/>
        <v>February</v>
      </c>
    </row>
    <row r="2691" ht="15.75" customHeight="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3" t="str">
        <f t="shared" si="1"/>
        <v>February</v>
      </c>
    </row>
    <row r="2692" ht="15.75" customHeight="1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3" t="str">
        <f t="shared" si="1"/>
        <v>February</v>
      </c>
    </row>
    <row r="2693" ht="15.75" customHeight="1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3" t="str">
        <f t="shared" si="1"/>
        <v>February</v>
      </c>
    </row>
    <row r="2694" ht="15.75" customHeight="1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3" t="str">
        <f t="shared" si="1"/>
        <v>February</v>
      </c>
    </row>
    <row r="2695" ht="15.75" customHeight="1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3" t="str">
        <f t="shared" si="1"/>
        <v>February</v>
      </c>
    </row>
    <row r="2696" ht="15.75" customHeight="1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3" t="str">
        <f t="shared" si="1"/>
        <v>February</v>
      </c>
    </row>
    <row r="2697" ht="15.75" customHeight="1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3" t="str">
        <f t="shared" si="1"/>
        <v>February</v>
      </c>
    </row>
    <row r="2698" ht="15.75" customHeight="1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3" t="str">
        <f t="shared" si="1"/>
        <v>February</v>
      </c>
    </row>
    <row r="2699" ht="15.75" customHeight="1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3" t="str">
        <f t="shared" si="1"/>
        <v>February</v>
      </c>
    </row>
    <row r="2700" ht="15.75" customHeight="1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3" t="str">
        <f t="shared" si="1"/>
        <v>February</v>
      </c>
    </row>
    <row r="2701" ht="15.75" customHeight="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3" t="str">
        <f t="shared" si="1"/>
        <v>February</v>
      </c>
    </row>
    <row r="2702" ht="15.75" customHeight="1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3" t="str">
        <f t="shared" si="1"/>
        <v>February</v>
      </c>
    </row>
    <row r="2703" ht="15.75" customHeight="1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3" t="str">
        <f t="shared" si="1"/>
        <v>February</v>
      </c>
    </row>
    <row r="2704" ht="15.75" customHeight="1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3" t="str">
        <f t="shared" si="1"/>
        <v>February</v>
      </c>
    </row>
    <row r="2705" ht="15.75" customHeight="1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3" t="str">
        <f t="shared" si="1"/>
        <v>February</v>
      </c>
    </row>
    <row r="2706" ht="15.75" customHeight="1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3" t="str">
        <f t="shared" si="1"/>
        <v>February</v>
      </c>
    </row>
    <row r="2707" ht="15.75" customHeight="1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3" t="str">
        <f t="shared" si="1"/>
        <v>February</v>
      </c>
    </row>
    <row r="2708" ht="15.75" customHeight="1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3" t="str">
        <f t="shared" si="1"/>
        <v>February</v>
      </c>
    </row>
    <row r="2709" ht="15.75" customHeight="1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3" t="str">
        <f t="shared" si="1"/>
        <v>February</v>
      </c>
    </row>
    <row r="2710" ht="15.75" customHeight="1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3" t="str">
        <f t="shared" si="1"/>
        <v>February</v>
      </c>
    </row>
    <row r="2711" ht="15.75" customHeight="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3" t="str">
        <f t="shared" si="1"/>
        <v>February</v>
      </c>
    </row>
    <row r="2712" ht="15.75" customHeight="1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3" t="str">
        <f t="shared" si="1"/>
        <v>February</v>
      </c>
    </row>
    <row r="2713" ht="15.75" customHeight="1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3" t="str">
        <f t="shared" si="1"/>
        <v>February</v>
      </c>
    </row>
    <row r="2714" ht="15.75" customHeight="1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3" t="str">
        <f t="shared" si="1"/>
        <v>February</v>
      </c>
    </row>
    <row r="2715" ht="15.75" customHeight="1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3" t="str">
        <f t="shared" si="1"/>
        <v>February</v>
      </c>
    </row>
    <row r="2716" ht="15.75" customHeight="1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3" t="str">
        <f t="shared" si="1"/>
        <v>February</v>
      </c>
    </row>
    <row r="2717" ht="15.75" customHeight="1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3" t="str">
        <f t="shared" si="1"/>
        <v>February</v>
      </c>
    </row>
    <row r="2718" ht="15.75" customHeight="1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3" t="str">
        <f t="shared" si="1"/>
        <v>February</v>
      </c>
    </row>
    <row r="2719" ht="15.75" customHeight="1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3" t="str">
        <f t="shared" si="1"/>
        <v>February</v>
      </c>
    </row>
    <row r="2720" ht="15.75" customHeight="1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3" t="str">
        <f t="shared" si="1"/>
        <v>February</v>
      </c>
    </row>
    <row r="2721" ht="15.75" customHeight="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3" t="str">
        <f t="shared" si="1"/>
        <v>February</v>
      </c>
    </row>
    <row r="2722" ht="15.75" customHeight="1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3" t="str">
        <f t="shared" si="1"/>
        <v>February</v>
      </c>
    </row>
    <row r="2723" ht="15.75" customHeight="1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3" t="str">
        <f t="shared" si="1"/>
        <v>February</v>
      </c>
    </row>
    <row r="2724" ht="15.75" customHeight="1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3" t="str">
        <f t="shared" si="1"/>
        <v>February</v>
      </c>
    </row>
    <row r="2725" ht="15.75" customHeight="1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3" t="str">
        <f t="shared" si="1"/>
        <v>February</v>
      </c>
    </row>
    <row r="2726" ht="15.75" customHeight="1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3" t="str">
        <f t="shared" si="1"/>
        <v>February</v>
      </c>
    </row>
    <row r="2727" ht="15.75" customHeight="1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3" t="str">
        <f t="shared" si="1"/>
        <v>February</v>
      </c>
    </row>
    <row r="2728" ht="15.75" customHeight="1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3" t="str">
        <f t="shared" si="1"/>
        <v>February</v>
      </c>
    </row>
    <row r="2729" ht="15.75" customHeight="1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3" t="str">
        <f t="shared" si="1"/>
        <v>February</v>
      </c>
    </row>
    <row r="2730" ht="15.75" customHeight="1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3" t="str">
        <f t="shared" si="1"/>
        <v>February</v>
      </c>
    </row>
    <row r="2731" ht="15.75" customHeight="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3" t="str">
        <f t="shared" si="1"/>
        <v>February</v>
      </c>
    </row>
    <row r="2732" ht="15.75" customHeight="1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3" t="str">
        <f t="shared" si="1"/>
        <v>February</v>
      </c>
    </row>
    <row r="2733" ht="15.75" customHeight="1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3" t="str">
        <f t="shared" si="1"/>
        <v>February</v>
      </c>
    </row>
    <row r="2734" ht="15.75" customHeight="1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3" t="str">
        <f t="shared" si="1"/>
        <v>February</v>
      </c>
    </row>
    <row r="2735" ht="15.75" customHeight="1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3" t="str">
        <f t="shared" si="1"/>
        <v>February</v>
      </c>
    </row>
    <row r="2736" ht="15.75" customHeight="1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3" t="str">
        <f t="shared" si="1"/>
        <v>February</v>
      </c>
    </row>
    <row r="2737" ht="15.75" customHeight="1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3" t="str">
        <f t="shared" si="1"/>
        <v>February</v>
      </c>
    </row>
    <row r="2738" ht="15.75" customHeight="1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3" t="str">
        <f t="shared" si="1"/>
        <v>February</v>
      </c>
    </row>
    <row r="2739" ht="15.75" customHeight="1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3" t="str">
        <f t="shared" si="1"/>
        <v>February</v>
      </c>
    </row>
    <row r="2740" ht="15.75" customHeight="1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3" t="str">
        <f t="shared" si="1"/>
        <v>February</v>
      </c>
    </row>
    <row r="2741" ht="15.75" customHeight="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3" t="str">
        <f t="shared" si="1"/>
        <v>February</v>
      </c>
    </row>
    <row r="2742" ht="15.75" customHeight="1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3" t="str">
        <f t="shared" si="1"/>
        <v>February</v>
      </c>
    </row>
    <row r="2743" ht="15.75" customHeight="1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3" t="str">
        <f t="shared" si="1"/>
        <v>February</v>
      </c>
    </row>
    <row r="2744" ht="15.75" customHeight="1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3" t="str">
        <f t="shared" si="1"/>
        <v>February</v>
      </c>
    </row>
    <row r="2745" ht="15.75" customHeight="1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3" t="str">
        <f t="shared" si="1"/>
        <v>February</v>
      </c>
    </row>
    <row r="2746" ht="15.75" customHeight="1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3" t="str">
        <f t="shared" si="1"/>
        <v>February</v>
      </c>
    </row>
    <row r="2747" ht="15.75" customHeight="1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3" t="str">
        <f t="shared" si="1"/>
        <v>February</v>
      </c>
    </row>
    <row r="2748" ht="15.75" customHeight="1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3" t="str">
        <f t="shared" si="1"/>
        <v>February</v>
      </c>
    </row>
    <row r="2749" ht="15.75" customHeight="1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3" t="str">
        <f t="shared" si="1"/>
        <v>February</v>
      </c>
    </row>
    <row r="2750" ht="15.75" customHeight="1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3" t="str">
        <f t="shared" si="1"/>
        <v>February</v>
      </c>
    </row>
    <row r="2751" ht="15.75" customHeight="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3" t="str">
        <f t="shared" si="1"/>
        <v>February</v>
      </c>
    </row>
    <row r="2752" ht="15.75" customHeight="1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3" t="str">
        <f t="shared" si="1"/>
        <v>February</v>
      </c>
    </row>
    <row r="2753" ht="15.75" customHeight="1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3" t="str">
        <f t="shared" si="1"/>
        <v>February</v>
      </c>
    </row>
    <row r="2754" ht="15.75" customHeight="1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3" t="str">
        <f t="shared" si="1"/>
        <v>February</v>
      </c>
    </row>
    <row r="2755" ht="15.75" customHeight="1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3" t="str">
        <f t="shared" si="1"/>
        <v>February</v>
      </c>
    </row>
    <row r="2756" ht="15.75" customHeight="1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3" t="str">
        <f t="shared" si="1"/>
        <v>February</v>
      </c>
    </row>
    <row r="2757" ht="15.75" customHeight="1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3" t="str">
        <f t="shared" si="1"/>
        <v>February</v>
      </c>
    </row>
    <row r="2758" ht="15.75" customHeight="1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3" t="str">
        <f t="shared" si="1"/>
        <v>February</v>
      </c>
    </row>
    <row r="2759" ht="15.75" customHeight="1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3" t="str">
        <f t="shared" si="1"/>
        <v>February</v>
      </c>
    </row>
    <row r="2760" ht="15.75" customHeight="1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3" t="str">
        <f t="shared" si="1"/>
        <v>February</v>
      </c>
    </row>
    <row r="2761" ht="15.75" customHeight="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3" t="str">
        <f t="shared" si="1"/>
        <v>February</v>
      </c>
    </row>
    <row r="2762" ht="15.75" customHeight="1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3" t="str">
        <f t="shared" si="1"/>
        <v>February</v>
      </c>
    </row>
    <row r="2763" ht="15.75" customHeight="1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3" t="str">
        <f t="shared" si="1"/>
        <v>February</v>
      </c>
    </row>
    <row r="2764" ht="15.75" customHeight="1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3" t="str">
        <f t="shared" si="1"/>
        <v>February</v>
      </c>
    </row>
    <row r="2765" ht="15.75" customHeight="1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3" t="str">
        <f t="shared" si="1"/>
        <v>February</v>
      </c>
    </row>
    <row r="2766" ht="15.75" customHeight="1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3" t="str">
        <f t="shared" si="1"/>
        <v>February</v>
      </c>
    </row>
    <row r="2767" ht="15.75" customHeight="1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3" t="str">
        <f t="shared" si="1"/>
        <v>February</v>
      </c>
    </row>
    <row r="2768" ht="15.75" customHeight="1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3" t="str">
        <f t="shared" si="1"/>
        <v>February</v>
      </c>
    </row>
    <row r="2769" ht="15.75" customHeight="1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3" t="str">
        <f t="shared" si="1"/>
        <v>February</v>
      </c>
    </row>
    <row r="2770" ht="15.75" customHeight="1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3" t="str">
        <f t="shared" si="1"/>
        <v>February</v>
      </c>
    </row>
    <row r="2771" ht="15.75" customHeight="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3" t="str">
        <f t="shared" si="1"/>
        <v>February</v>
      </c>
    </row>
    <row r="2772" ht="15.75" customHeight="1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3" t="str">
        <f t="shared" si="1"/>
        <v>February</v>
      </c>
    </row>
    <row r="2773" ht="15.75" customHeight="1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3" t="str">
        <f t="shared" si="1"/>
        <v>February</v>
      </c>
    </row>
    <row r="2774" ht="15.75" customHeight="1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3" t="str">
        <f t="shared" si="1"/>
        <v>February</v>
      </c>
    </row>
    <row r="2775" ht="15.75" customHeight="1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3" t="str">
        <f t="shared" si="1"/>
        <v>February</v>
      </c>
    </row>
    <row r="2776" ht="15.75" customHeight="1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3" t="str">
        <f t="shared" si="1"/>
        <v>February</v>
      </c>
    </row>
    <row r="2777" ht="15.75" customHeight="1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3" t="str">
        <f t="shared" si="1"/>
        <v>February</v>
      </c>
    </row>
    <row r="2778" ht="15.75" customHeight="1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3" t="str">
        <f t="shared" si="1"/>
        <v>February</v>
      </c>
    </row>
    <row r="2779" ht="15.75" customHeight="1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3" t="str">
        <f t="shared" si="1"/>
        <v>February</v>
      </c>
    </row>
    <row r="2780" ht="15.75" customHeight="1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3" t="str">
        <f t="shared" si="1"/>
        <v>February</v>
      </c>
    </row>
    <row r="2781" ht="15.75" customHeight="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3" t="str">
        <f t="shared" si="1"/>
        <v>February</v>
      </c>
    </row>
    <row r="2782" ht="15.75" customHeight="1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3" t="str">
        <f t="shared" si="1"/>
        <v>February</v>
      </c>
    </row>
    <row r="2783" ht="15.75" customHeight="1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3" t="str">
        <f t="shared" si="1"/>
        <v>February</v>
      </c>
    </row>
    <row r="2784" ht="15.75" customHeight="1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3" t="str">
        <f t="shared" si="1"/>
        <v>February</v>
      </c>
    </row>
    <row r="2785" ht="15.75" customHeight="1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3" t="str">
        <f t="shared" si="1"/>
        <v>February</v>
      </c>
    </row>
    <row r="2786" ht="15.75" customHeight="1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3" t="str">
        <f t="shared" si="1"/>
        <v>February</v>
      </c>
    </row>
    <row r="2787" ht="15.75" customHeight="1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3" t="str">
        <f t="shared" si="1"/>
        <v>February</v>
      </c>
    </row>
    <row r="2788" ht="15.75" customHeight="1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3" t="str">
        <f t="shared" si="1"/>
        <v>February</v>
      </c>
    </row>
    <row r="2789" ht="15.75" customHeight="1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3" t="str">
        <f t="shared" si="1"/>
        <v>February</v>
      </c>
    </row>
    <row r="2790" ht="15.75" customHeight="1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3" t="str">
        <f t="shared" si="1"/>
        <v>February</v>
      </c>
    </row>
    <row r="2791" ht="15.75" customHeight="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3" t="str">
        <f t="shared" si="1"/>
        <v>February</v>
      </c>
    </row>
    <row r="2792" ht="15.75" customHeight="1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3" t="str">
        <f t="shared" si="1"/>
        <v>February</v>
      </c>
    </row>
    <row r="2793" ht="15.75" customHeight="1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3" t="str">
        <f t="shared" si="1"/>
        <v>February</v>
      </c>
    </row>
    <row r="2794" ht="15.75" customHeight="1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3" t="str">
        <f t="shared" si="1"/>
        <v>February</v>
      </c>
    </row>
    <row r="2795" ht="15.75" customHeight="1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3" t="str">
        <f t="shared" si="1"/>
        <v>February</v>
      </c>
    </row>
    <row r="2796" ht="15.75" customHeight="1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3" t="str">
        <f t="shared" si="1"/>
        <v>February</v>
      </c>
    </row>
    <row r="2797" ht="15.75" customHeight="1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3" t="str">
        <f t="shared" si="1"/>
        <v>February</v>
      </c>
    </row>
    <row r="2798" ht="15.75" customHeight="1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3" t="str">
        <f t="shared" si="1"/>
        <v>February</v>
      </c>
    </row>
    <row r="2799" ht="15.75" customHeight="1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3" t="str">
        <f t="shared" si="1"/>
        <v>February</v>
      </c>
    </row>
    <row r="2800" ht="15.75" customHeight="1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3" t="str">
        <f t="shared" si="1"/>
        <v>February</v>
      </c>
    </row>
    <row r="2801" ht="15.75" customHeight="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3" t="str">
        <f t="shared" si="1"/>
        <v>February</v>
      </c>
    </row>
    <row r="2802" ht="15.75" customHeight="1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3" t="str">
        <f t="shared" si="1"/>
        <v>February</v>
      </c>
    </row>
    <row r="2803" ht="15.75" customHeight="1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3" t="str">
        <f t="shared" si="1"/>
        <v>February</v>
      </c>
    </row>
    <row r="2804" ht="15.75" customHeight="1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3" t="str">
        <f t="shared" si="1"/>
        <v>February</v>
      </c>
    </row>
    <row r="2805" ht="15.75" customHeight="1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3" t="str">
        <f t="shared" si="1"/>
        <v>February</v>
      </c>
    </row>
    <row r="2806" ht="15.75" customHeight="1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3" t="str">
        <f t="shared" si="1"/>
        <v>February</v>
      </c>
    </row>
    <row r="2807" ht="15.75" customHeight="1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3" t="str">
        <f t="shared" si="1"/>
        <v>February</v>
      </c>
    </row>
    <row r="2808" ht="15.75" customHeight="1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3" t="str">
        <f t="shared" si="1"/>
        <v>February</v>
      </c>
    </row>
    <row r="2809" ht="15.75" customHeight="1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3" t="str">
        <f t="shared" si="1"/>
        <v>February</v>
      </c>
    </row>
    <row r="2810" ht="15.75" customHeight="1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3" t="str">
        <f t="shared" si="1"/>
        <v>February</v>
      </c>
    </row>
    <row r="2811" ht="15.75" customHeight="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3" t="str">
        <f t="shared" si="1"/>
        <v>February</v>
      </c>
    </row>
    <row r="2812" ht="15.75" customHeight="1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3" t="str">
        <f t="shared" si="1"/>
        <v>February</v>
      </c>
    </row>
    <row r="2813" ht="15.75" customHeight="1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3" t="str">
        <f t="shared" si="1"/>
        <v>February</v>
      </c>
    </row>
    <row r="2814" ht="15.75" customHeight="1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3" t="str">
        <f t="shared" si="1"/>
        <v>February</v>
      </c>
    </row>
    <row r="2815" ht="15.75" customHeight="1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3" t="str">
        <f t="shared" si="1"/>
        <v>February</v>
      </c>
    </row>
    <row r="2816" ht="15.75" customHeight="1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3" t="str">
        <f t="shared" si="1"/>
        <v>February</v>
      </c>
    </row>
    <row r="2817" ht="15.75" customHeight="1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3" t="str">
        <f t="shared" si="1"/>
        <v>February</v>
      </c>
    </row>
    <row r="2818" ht="15.75" customHeight="1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3" t="str">
        <f t="shared" si="1"/>
        <v>February</v>
      </c>
    </row>
    <row r="2819" ht="15.75" customHeight="1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3" t="str">
        <f t="shared" si="1"/>
        <v>February</v>
      </c>
    </row>
    <row r="2820" ht="15.75" customHeight="1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3" t="str">
        <f t="shared" si="1"/>
        <v>February</v>
      </c>
    </row>
    <row r="2821" ht="15.75" customHeight="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3" t="str">
        <f t="shared" si="1"/>
        <v>February</v>
      </c>
    </row>
    <row r="2822" ht="15.75" customHeight="1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3" t="str">
        <f t="shared" si="1"/>
        <v>February</v>
      </c>
    </row>
    <row r="2823" ht="15.75" customHeight="1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3" t="str">
        <f t="shared" si="1"/>
        <v>February</v>
      </c>
    </row>
    <row r="2824" ht="15.75" customHeight="1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3" t="str">
        <f t="shared" si="1"/>
        <v>February</v>
      </c>
    </row>
    <row r="2825" ht="15.75" customHeight="1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3" t="str">
        <f t="shared" si="1"/>
        <v>February</v>
      </c>
    </row>
    <row r="2826" ht="15.75" customHeight="1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3" t="str">
        <f t="shared" si="1"/>
        <v>February</v>
      </c>
    </row>
    <row r="2827" ht="15.75" customHeight="1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3" t="str">
        <f t="shared" si="1"/>
        <v>February</v>
      </c>
    </row>
    <row r="2828" ht="15.75" customHeight="1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3" t="str">
        <f t="shared" si="1"/>
        <v>February</v>
      </c>
    </row>
    <row r="2829" ht="15.75" customHeight="1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3" t="str">
        <f t="shared" si="1"/>
        <v>February</v>
      </c>
    </row>
    <row r="2830" ht="15.75" customHeight="1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3" t="str">
        <f t="shared" si="1"/>
        <v>February</v>
      </c>
    </row>
    <row r="2831" ht="15.75" customHeight="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3" t="str">
        <f t="shared" si="1"/>
        <v>February</v>
      </c>
    </row>
    <row r="2832" ht="15.75" customHeight="1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3" t="str">
        <f t="shared" si="1"/>
        <v>February</v>
      </c>
    </row>
    <row r="2833" ht="15.75" customHeight="1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3" t="str">
        <f t="shared" si="1"/>
        <v>February</v>
      </c>
    </row>
    <row r="2834" ht="15.75" customHeight="1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3" t="str">
        <f t="shared" si="1"/>
        <v>February</v>
      </c>
    </row>
    <row r="2835" ht="15.75" customHeight="1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3" t="str">
        <f t="shared" si="1"/>
        <v>February</v>
      </c>
    </row>
    <row r="2836" ht="15.75" customHeight="1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3" t="str">
        <f t="shared" si="1"/>
        <v>February</v>
      </c>
    </row>
    <row r="2837" ht="15.75" customHeight="1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3" t="str">
        <f t="shared" si="1"/>
        <v>February</v>
      </c>
    </row>
    <row r="2838" ht="15.75" customHeight="1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3" t="str">
        <f t="shared" si="1"/>
        <v>February</v>
      </c>
    </row>
    <row r="2839" ht="15.75" customHeight="1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3" t="str">
        <f t="shared" si="1"/>
        <v>February</v>
      </c>
    </row>
    <row r="2840" ht="15.75" customHeight="1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3" t="str">
        <f t="shared" si="1"/>
        <v>February</v>
      </c>
    </row>
    <row r="2841" ht="15.75" customHeight="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3" t="str">
        <f t="shared" si="1"/>
        <v>February</v>
      </c>
    </row>
    <row r="2842" ht="15.75" customHeight="1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3" t="str">
        <f t="shared" si="1"/>
        <v>February</v>
      </c>
    </row>
    <row r="2843" ht="15.75" customHeight="1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3" t="str">
        <f t="shared" si="1"/>
        <v>February</v>
      </c>
    </row>
    <row r="2844" ht="15.75" customHeight="1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3" t="str">
        <f t="shared" si="1"/>
        <v>February</v>
      </c>
    </row>
    <row r="2845" ht="15.75" customHeight="1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3" t="str">
        <f t="shared" si="1"/>
        <v>February</v>
      </c>
    </row>
    <row r="2846" ht="15.75" customHeight="1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3" t="str">
        <f t="shared" si="1"/>
        <v>February</v>
      </c>
    </row>
    <row r="2847" ht="15.75" customHeight="1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3" t="str">
        <f t="shared" si="1"/>
        <v>February</v>
      </c>
    </row>
    <row r="2848" ht="15.75" customHeight="1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3" t="str">
        <f t="shared" si="1"/>
        <v>February</v>
      </c>
    </row>
    <row r="2849" ht="15.75" customHeight="1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3" t="str">
        <f t="shared" si="1"/>
        <v>February</v>
      </c>
    </row>
    <row r="2850" ht="15.75" customHeight="1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3" t="str">
        <f t="shared" si="1"/>
        <v>February</v>
      </c>
    </row>
    <row r="2851" ht="15.75" customHeight="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3" t="str">
        <f t="shared" si="1"/>
        <v>February</v>
      </c>
    </row>
    <row r="2852" ht="15.75" customHeight="1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3" t="str">
        <f t="shared" si="1"/>
        <v>February</v>
      </c>
    </row>
    <row r="2853" ht="15.75" customHeight="1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3" t="str">
        <f t="shared" si="1"/>
        <v>February</v>
      </c>
    </row>
    <row r="2854" ht="15.75" customHeight="1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3" t="str">
        <f t="shared" si="1"/>
        <v>February</v>
      </c>
    </row>
    <row r="2855" ht="15.75" customHeight="1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3" t="str">
        <f t="shared" si="1"/>
        <v>February</v>
      </c>
    </row>
    <row r="2856" ht="15.75" customHeight="1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3" t="str">
        <f t="shared" si="1"/>
        <v>February</v>
      </c>
    </row>
    <row r="2857" ht="15.75" customHeight="1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3" t="str">
        <f t="shared" si="1"/>
        <v>February</v>
      </c>
    </row>
    <row r="2858" ht="15.75" customHeight="1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3" t="str">
        <f t="shared" si="1"/>
        <v>February</v>
      </c>
    </row>
    <row r="2859" ht="15.75" customHeight="1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3" t="str">
        <f t="shared" si="1"/>
        <v>February</v>
      </c>
    </row>
    <row r="2860" ht="15.75" customHeight="1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3" t="str">
        <f t="shared" si="1"/>
        <v>February</v>
      </c>
    </row>
    <row r="2861" ht="15.75" customHeight="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3" t="str">
        <f t="shared" si="1"/>
        <v>February</v>
      </c>
    </row>
    <row r="2862" ht="15.75" customHeight="1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3" t="str">
        <f t="shared" si="1"/>
        <v>February</v>
      </c>
    </row>
    <row r="2863" ht="15.75" customHeight="1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3" t="str">
        <f t="shared" si="1"/>
        <v>February</v>
      </c>
    </row>
    <row r="2864" ht="15.75" customHeight="1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3" t="str">
        <f t="shared" si="1"/>
        <v>February</v>
      </c>
    </row>
    <row r="2865" ht="15.75" customHeight="1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3" t="str">
        <f t="shared" si="1"/>
        <v>February</v>
      </c>
    </row>
    <row r="2866" ht="15.75" customHeight="1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3" t="str">
        <f t="shared" si="1"/>
        <v>February</v>
      </c>
    </row>
    <row r="2867" ht="15.75" customHeight="1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3" t="str">
        <f t="shared" si="1"/>
        <v>February</v>
      </c>
    </row>
    <row r="2868" ht="15.75" customHeight="1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3" t="str">
        <f t="shared" si="1"/>
        <v>February</v>
      </c>
    </row>
    <row r="2869" ht="15.75" customHeight="1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3" t="str">
        <f t="shared" si="1"/>
        <v>February</v>
      </c>
    </row>
    <row r="2870" ht="15.75" customHeight="1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3" t="str">
        <f t="shared" si="1"/>
        <v>February</v>
      </c>
    </row>
    <row r="2871" ht="15.75" customHeight="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3" t="str">
        <f t="shared" si="1"/>
        <v>February</v>
      </c>
    </row>
    <row r="2872" ht="15.75" customHeight="1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3" t="str">
        <f t="shared" si="1"/>
        <v>February</v>
      </c>
    </row>
    <row r="2873" ht="15.75" customHeight="1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3" t="str">
        <f t="shared" si="1"/>
        <v>February</v>
      </c>
    </row>
    <row r="2874" ht="15.75" customHeight="1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3" t="str">
        <f t="shared" si="1"/>
        <v>February</v>
      </c>
    </row>
    <row r="2875" ht="15.75" customHeight="1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3" t="str">
        <f t="shared" si="1"/>
        <v>February</v>
      </c>
    </row>
    <row r="2876" ht="15.75" customHeight="1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3" t="str">
        <f t="shared" si="1"/>
        <v>February</v>
      </c>
    </row>
    <row r="2877" ht="15.75" customHeight="1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3" t="str">
        <f t="shared" si="1"/>
        <v>February</v>
      </c>
    </row>
    <row r="2878" ht="15.75" customHeight="1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3" t="str">
        <f t="shared" si="1"/>
        <v>February</v>
      </c>
    </row>
    <row r="2879" ht="15.75" customHeight="1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3" t="str">
        <f t="shared" si="1"/>
        <v>February</v>
      </c>
    </row>
    <row r="2880" ht="15.75" customHeight="1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3" t="str">
        <f t="shared" si="1"/>
        <v>February</v>
      </c>
    </row>
    <row r="2881" ht="15.75" customHeight="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3" t="str">
        <f t="shared" si="1"/>
        <v>February</v>
      </c>
    </row>
    <row r="2882" ht="15.75" customHeight="1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3" t="str">
        <f t="shared" si="1"/>
        <v>February</v>
      </c>
    </row>
    <row r="2883" ht="15.75" customHeight="1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3" t="str">
        <f t="shared" si="1"/>
        <v>February</v>
      </c>
    </row>
    <row r="2884" ht="15.75" customHeight="1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3" t="str">
        <f t="shared" si="1"/>
        <v>February</v>
      </c>
    </row>
    <row r="2885" ht="15.75" customHeight="1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3" t="str">
        <f t="shared" si="1"/>
        <v>February</v>
      </c>
    </row>
    <row r="2886" ht="15.75" customHeight="1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3" t="str">
        <f t="shared" si="1"/>
        <v>February</v>
      </c>
    </row>
    <row r="2887" ht="15.75" customHeight="1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3" t="str">
        <f t="shared" si="1"/>
        <v>February</v>
      </c>
    </row>
    <row r="2888" ht="15.75" customHeight="1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3" t="str">
        <f t="shared" si="1"/>
        <v>February</v>
      </c>
    </row>
    <row r="2889" ht="15.75" customHeight="1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3" t="str">
        <f t="shared" si="1"/>
        <v>February</v>
      </c>
    </row>
    <row r="2890" ht="15.75" customHeight="1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3" t="str">
        <f t="shared" si="1"/>
        <v>February</v>
      </c>
    </row>
    <row r="2891" ht="15.75" customHeight="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3" t="str">
        <f t="shared" si="1"/>
        <v>February</v>
      </c>
    </row>
    <row r="2892" ht="15.75" customHeight="1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3" t="str">
        <f t="shared" si="1"/>
        <v>February</v>
      </c>
    </row>
    <row r="2893" ht="15.75" customHeight="1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3" t="str">
        <f t="shared" si="1"/>
        <v>February</v>
      </c>
    </row>
    <row r="2894" ht="15.75" customHeight="1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3" t="str">
        <f t="shared" si="1"/>
        <v>February</v>
      </c>
    </row>
    <row r="2895" ht="15.75" customHeight="1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3" t="str">
        <f t="shared" si="1"/>
        <v>February</v>
      </c>
    </row>
    <row r="2896" ht="15.75" customHeight="1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3" t="str">
        <f t="shared" si="1"/>
        <v>February</v>
      </c>
    </row>
    <row r="2897" ht="15.75" customHeight="1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3" t="str">
        <f t="shared" si="1"/>
        <v>February</v>
      </c>
    </row>
    <row r="2898" ht="15.75" customHeight="1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3" t="str">
        <f t="shared" si="1"/>
        <v>February</v>
      </c>
    </row>
    <row r="2899" ht="15.75" customHeight="1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3" t="str">
        <f t="shared" si="1"/>
        <v>February</v>
      </c>
    </row>
    <row r="2900" ht="15.75" customHeight="1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3" t="str">
        <f t="shared" si="1"/>
        <v>February</v>
      </c>
    </row>
    <row r="2901" ht="15.75" customHeight="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3" t="str">
        <f t="shared" si="1"/>
        <v>February</v>
      </c>
    </row>
    <row r="2902" ht="15.75" customHeight="1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3" t="str">
        <f t="shared" si="1"/>
        <v>February</v>
      </c>
    </row>
    <row r="2903" ht="15.75" customHeight="1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3" t="str">
        <f t="shared" si="1"/>
        <v>February</v>
      </c>
    </row>
    <row r="2904" ht="15.75" customHeight="1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3" t="str">
        <f t="shared" si="1"/>
        <v>February</v>
      </c>
    </row>
    <row r="2905" ht="15.75" customHeight="1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3" t="str">
        <f t="shared" si="1"/>
        <v>February</v>
      </c>
    </row>
    <row r="2906" ht="15.75" customHeight="1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3" t="str">
        <f t="shared" si="1"/>
        <v>February</v>
      </c>
    </row>
    <row r="2907" ht="15.75" customHeight="1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3" t="str">
        <f t="shared" si="1"/>
        <v>February</v>
      </c>
    </row>
    <row r="2908" ht="15.75" customHeight="1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3" t="str">
        <f t="shared" si="1"/>
        <v>February</v>
      </c>
    </row>
    <row r="2909" ht="15.75" customHeight="1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3" t="str">
        <f t="shared" si="1"/>
        <v>February</v>
      </c>
    </row>
    <row r="2910" ht="15.75" customHeight="1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3" t="str">
        <f t="shared" si="1"/>
        <v>February</v>
      </c>
    </row>
    <row r="2911" ht="15.75" customHeight="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3" t="str">
        <f t="shared" si="1"/>
        <v>February</v>
      </c>
    </row>
    <row r="2912" ht="15.75" customHeight="1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3" t="str">
        <f t="shared" si="1"/>
        <v>February</v>
      </c>
    </row>
    <row r="2913" ht="15.75" customHeight="1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3" t="str">
        <f t="shared" si="1"/>
        <v>February</v>
      </c>
    </row>
    <row r="2914" ht="15.75" customHeight="1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3" t="str">
        <f t="shared" si="1"/>
        <v>February</v>
      </c>
    </row>
    <row r="2915" ht="15.75" customHeight="1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3" t="str">
        <f t="shared" si="1"/>
        <v>February</v>
      </c>
    </row>
    <row r="2916" ht="15.75" customHeight="1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3" t="str">
        <f t="shared" si="1"/>
        <v>February</v>
      </c>
    </row>
    <row r="2917" ht="15.75" customHeight="1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3" t="str">
        <f t="shared" si="1"/>
        <v>February</v>
      </c>
    </row>
    <row r="2918" ht="15.75" customHeight="1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3" t="str">
        <f t="shared" si="1"/>
        <v>February</v>
      </c>
    </row>
    <row r="2919" ht="15.75" customHeight="1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3" t="str">
        <f t="shared" si="1"/>
        <v>February</v>
      </c>
    </row>
    <row r="2920" ht="15.75" customHeight="1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3" t="str">
        <f t="shared" si="1"/>
        <v>February</v>
      </c>
    </row>
    <row r="2921" ht="15.75" customHeight="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3" t="str">
        <f t="shared" si="1"/>
        <v>February</v>
      </c>
    </row>
    <row r="2922" ht="15.75" customHeight="1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3" t="str">
        <f t="shared" si="1"/>
        <v>February</v>
      </c>
    </row>
    <row r="2923" ht="15.75" customHeight="1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3" t="str">
        <f t="shared" si="1"/>
        <v>February</v>
      </c>
    </row>
    <row r="2924" ht="15.75" customHeight="1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3" t="str">
        <f t="shared" si="1"/>
        <v>February</v>
      </c>
    </row>
    <row r="2925" ht="15.75" customHeight="1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3" t="str">
        <f t="shared" si="1"/>
        <v>February</v>
      </c>
    </row>
    <row r="2926" ht="15.75" customHeight="1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3" t="str">
        <f t="shared" si="1"/>
        <v>February</v>
      </c>
    </row>
    <row r="2927" ht="15.75" customHeight="1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3" t="str">
        <f t="shared" si="1"/>
        <v>February</v>
      </c>
    </row>
    <row r="2928" ht="15.75" customHeight="1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3" t="str">
        <f t="shared" si="1"/>
        <v>February</v>
      </c>
    </row>
    <row r="2929" ht="15.75" customHeight="1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3" t="str">
        <f t="shared" si="1"/>
        <v>February</v>
      </c>
    </row>
    <row r="2930" ht="15.75" customHeight="1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3" t="str">
        <f t="shared" si="1"/>
        <v>February</v>
      </c>
    </row>
    <row r="2931" ht="15.75" customHeight="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3" t="str">
        <f t="shared" si="1"/>
        <v>February</v>
      </c>
    </row>
    <row r="2932" ht="15.75" customHeight="1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3" t="str">
        <f t="shared" si="1"/>
        <v>February</v>
      </c>
    </row>
    <row r="2933" ht="15.75" customHeight="1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3" t="str">
        <f t="shared" si="1"/>
        <v>February</v>
      </c>
    </row>
    <row r="2934" ht="15.75" customHeight="1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3" t="str">
        <f t="shared" si="1"/>
        <v>February</v>
      </c>
    </row>
    <row r="2935" ht="15.75" customHeight="1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3" t="str">
        <f t="shared" si="1"/>
        <v>February</v>
      </c>
    </row>
    <row r="2936" ht="15.75" customHeight="1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3" t="str">
        <f t="shared" si="1"/>
        <v>February</v>
      </c>
    </row>
    <row r="2937" ht="15.75" customHeight="1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3" t="str">
        <f t="shared" si="1"/>
        <v>February</v>
      </c>
    </row>
    <row r="2938" ht="15.75" customHeight="1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3" t="str">
        <f t="shared" si="1"/>
        <v>February</v>
      </c>
    </row>
    <row r="2939" ht="15.75" customHeight="1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3" t="str">
        <f t="shared" si="1"/>
        <v>February</v>
      </c>
    </row>
    <row r="2940" ht="15.75" customHeight="1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3" t="str">
        <f t="shared" si="1"/>
        <v>February</v>
      </c>
    </row>
    <row r="2941" ht="15.75" customHeight="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3" t="str">
        <f t="shared" si="1"/>
        <v>February</v>
      </c>
    </row>
    <row r="2942" ht="15.75" customHeight="1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3" t="str">
        <f t="shared" si="1"/>
        <v>February</v>
      </c>
    </row>
    <row r="2943" ht="15.75" customHeight="1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3" t="str">
        <f t="shared" si="1"/>
        <v>February</v>
      </c>
    </row>
    <row r="2944" ht="15.75" customHeight="1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3" t="str">
        <f t="shared" si="1"/>
        <v>February</v>
      </c>
    </row>
    <row r="2945" ht="15.75" customHeight="1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3" t="str">
        <f t="shared" si="1"/>
        <v>February</v>
      </c>
    </row>
    <row r="2946" ht="15.75" customHeight="1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3" t="str">
        <f t="shared" si="1"/>
        <v>February</v>
      </c>
    </row>
    <row r="2947" ht="15.75" customHeight="1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3" t="str">
        <f t="shared" si="1"/>
        <v>February</v>
      </c>
    </row>
    <row r="2948" ht="15.75" customHeight="1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3" t="str">
        <f t="shared" si="1"/>
        <v>February</v>
      </c>
    </row>
    <row r="2949" ht="15.75" customHeight="1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3" t="str">
        <f t="shared" si="1"/>
        <v>February</v>
      </c>
    </row>
    <row r="2950" ht="15.75" customHeight="1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3" t="str">
        <f t="shared" si="1"/>
        <v>February</v>
      </c>
    </row>
    <row r="2951" ht="15.75" customHeight="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3" t="str">
        <f t="shared" si="1"/>
        <v>February</v>
      </c>
    </row>
    <row r="2952" ht="15.75" customHeight="1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3" t="str">
        <f t="shared" si="1"/>
        <v>February</v>
      </c>
    </row>
    <row r="2953" ht="15.75" customHeight="1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3" t="str">
        <f t="shared" si="1"/>
        <v>February</v>
      </c>
    </row>
    <row r="2954" ht="15.75" customHeight="1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3" t="str">
        <f t="shared" si="1"/>
        <v>February</v>
      </c>
    </row>
    <row r="2955" ht="15.75" customHeight="1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3" t="str">
        <f t="shared" si="1"/>
        <v>February</v>
      </c>
    </row>
    <row r="2956" ht="15.75" customHeight="1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3" t="str">
        <f t="shared" si="1"/>
        <v>February</v>
      </c>
    </row>
    <row r="2957" ht="15.75" customHeight="1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3" t="str">
        <f t="shared" si="1"/>
        <v>February</v>
      </c>
    </row>
    <row r="2958" ht="15.75" customHeight="1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3" t="str">
        <f t="shared" si="1"/>
        <v>February</v>
      </c>
    </row>
    <row r="2959" ht="15.75" customHeight="1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3" t="str">
        <f t="shared" si="1"/>
        <v>February</v>
      </c>
    </row>
    <row r="2960" ht="15.75" customHeight="1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3" t="str">
        <f t="shared" si="1"/>
        <v>February</v>
      </c>
    </row>
    <row r="2961" ht="15.75" customHeight="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3" t="str">
        <f t="shared" si="1"/>
        <v>February</v>
      </c>
    </row>
    <row r="2962" ht="15.75" customHeight="1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3" t="str">
        <f t="shared" si="1"/>
        <v>February</v>
      </c>
    </row>
    <row r="2963" ht="15.75" customHeight="1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3" t="str">
        <f t="shared" si="1"/>
        <v>February</v>
      </c>
    </row>
    <row r="2964" ht="15.75" customHeight="1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3" t="str">
        <f t="shared" si="1"/>
        <v>February</v>
      </c>
    </row>
    <row r="2965" ht="15.75" customHeight="1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3" t="str">
        <f t="shared" si="1"/>
        <v>February</v>
      </c>
    </row>
    <row r="2966" ht="15.75" customHeight="1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3" t="str">
        <f t="shared" si="1"/>
        <v>February</v>
      </c>
    </row>
    <row r="2967" ht="15.75" customHeight="1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3" t="str">
        <f t="shared" si="1"/>
        <v>February</v>
      </c>
    </row>
    <row r="2968" ht="15.75" customHeight="1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3" t="str">
        <f t="shared" si="1"/>
        <v>February</v>
      </c>
    </row>
    <row r="2969" ht="15.75" customHeight="1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3" t="str">
        <f t="shared" si="1"/>
        <v>February</v>
      </c>
    </row>
    <row r="2970" ht="15.75" customHeight="1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3" t="str">
        <f t="shared" si="1"/>
        <v>February</v>
      </c>
    </row>
    <row r="2971" ht="15.75" customHeight="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3" t="str">
        <f t="shared" si="1"/>
        <v>February</v>
      </c>
    </row>
    <row r="2972" ht="15.75" customHeight="1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3" t="str">
        <f t="shared" si="1"/>
        <v>February</v>
      </c>
    </row>
    <row r="2973" ht="15.75" customHeight="1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3" t="str">
        <f t="shared" si="1"/>
        <v>February</v>
      </c>
    </row>
    <row r="2974" ht="15.75" customHeight="1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3" t="str">
        <f t="shared" si="1"/>
        <v>February</v>
      </c>
    </row>
    <row r="2975" ht="15.75" customHeight="1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3" t="str">
        <f t="shared" si="1"/>
        <v>February</v>
      </c>
    </row>
    <row r="2976" ht="15.75" customHeight="1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3" t="str">
        <f t="shared" si="1"/>
        <v>February</v>
      </c>
    </row>
    <row r="2977" ht="15.75" customHeight="1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3" t="str">
        <f t="shared" si="1"/>
        <v>February</v>
      </c>
    </row>
    <row r="2978" ht="15.75" customHeight="1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3" t="str">
        <f t="shared" si="1"/>
        <v>February</v>
      </c>
    </row>
    <row r="2979" ht="15.75" customHeight="1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3" t="str">
        <f t="shared" si="1"/>
        <v>February</v>
      </c>
    </row>
    <row r="2980" ht="15.75" customHeight="1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3" t="str">
        <f t="shared" si="1"/>
        <v>February</v>
      </c>
    </row>
    <row r="2981" ht="15.75" customHeight="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3" t="str">
        <f t="shared" si="1"/>
        <v>February</v>
      </c>
    </row>
    <row r="2982" ht="15.75" customHeight="1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3" t="str">
        <f t="shared" si="1"/>
        <v>February</v>
      </c>
    </row>
    <row r="2983" ht="15.75" customHeight="1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3" t="str">
        <f t="shared" si="1"/>
        <v>February</v>
      </c>
    </row>
    <row r="2984" ht="15.75" customHeight="1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3" t="str">
        <f t="shared" si="1"/>
        <v>February</v>
      </c>
    </row>
    <row r="2985" ht="15.75" customHeight="1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3" t="str">
        <f t="shared" si="1"/>
        <v>February</v>
      </c>
    </row>
    <row r="2986" ht="15.75" customHeight="1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3" t="str">
        <f t="shared" si="1"/>
        <v>February</v>
      </c>
    </row>
    <row r="2987" ht="15.75" customHeight="1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3" t="str">
        <f t="shared" si="1"/>
        <v>February</v>
      </c>
    </row>
    <row r="2988" ht="15.75" customHeight="1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3" t="str">
        <f t="shared" si="1"/>
        <v>February</v>
      </c>
    </row>
    <row r="2989" ht="15.75" customHeight="1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3" t="str">
        <f t="shared" si="1"/>
        <v>February</v>
      </c>
    </row>
    <row r="2990" ht="15.75" customHeight="1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3" t="str">
        <f t="shared" si="1"/>
        <v>February</v>
      </c>
    </row>
    <row r="2991" ht="15.75" customHeight="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3" t="str">
        <f t="shared" si="1"/>
        <v>February</v>
      </c>
    </row>
    <row r="2992" ht="15.75" customHeight="1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3" t="str">
        <f t="shared" si="1"/>
        <v>February</v>
      </c>
    </row>
    <row r="2993" ht="15.75" customHeight="1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3" t="str">
        <f t="shared" si="1"/>
        <v>February</v>
      </c>
    </row>
    <row r="2994" ht="15.75" customHeight="1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3" t="str">
        <f t="shared" si="1"/>
        <v>February</v>
      </c>
    </row>
    <row r="2995" ht="15.75" customHeight="1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3" t="str">
        <f t="shared" si="1"/>
        <v>February</v>
      </c>
    </row>
    <row r="2996" ht="15.75" customHeight="1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3" t="str">
        <f t="shared" si="1"/>
        <v>February</v>
      </c>
    </row>
    <row r="2997" ht="15.75" customHeight="1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3" t="str">
        <f t="shared" si="1"/>
        <v>February</v>
      </c>
    </row>
    <row r="2998" ht="15.75" customHeight="1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3" t="str">
        <f t="shared" si="1"/>
        <v>February</v>
      </c>
    </row>
    <row r="2999" ht="15.75" customHeight="1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3" t="str">
        <f t="shared" si="1"/>
        <v>February</v>
      </c>
    </row>
    <row r="3000" ht="15.75" customHeight="1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3" t="str">
        <f t="shared" si="1"/>
        <v>February</v>
      </c>
    </row>
    <row r="3001" ht="15.75" customHeight="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3" t="str">
        <f t="shared" si="1"/>
        <v>February</v>
      </c>
    </row>
    <row r="3002" ht="15.75" customHeight="1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3" t="str">
        <f t="shared" si="1"/>
        <v>February</v>
      </c>
    </row>
    <row r="3003" ht="15.75" customHeight="1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3" t="str">
        <f t="shared" si="1"/>
        <v>February</v>
      </c>
    </row>
    <row r="3004" ht="15.75" customHeight="1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3" t="str">
        <f t="shared" si="1"/>
        <v>February</v>
      </c>
    </row>
    <row r="3005" ht="15.75" customHeight="1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3" t="str">
        <f t="shared" si="1"/>
        <v>February</v>
      </c>
    </row>
    <row r="3006" ht="15.75" customHeight="1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3" t="str">
        <f t="shared" si="1"/>
        <v>February</v>
      </c>
    </row>
    <row r="3007" ht="15.75" customHeight="1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3" t="str">
        <f t="shared" si="1"/>
        <v>February</v>
      </c>
    </row>
    <row r="3008" ht="15.75" customHeight="1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3" t="str">
        <f t="shared" si="1"/>
        <v>February</v>
      </c>
    </row>
    <row r="3009" ht="15.75" customHeight="1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3" t="str">
        <f t="shared" si="1"/>
        <v>February</v>
      </c>
    </row>
    <row r="3010" ht="15.75" customHeight="1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3" t="str">
        <f t="shared" si="1"/>
        <v>February</v>
      </c>
    </row>
    <row r="3011" ht="15.75" customHeight="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3" t="str">
        <f t="shared" si="1"/>
        <v>February</v>
      </c>
    </row>
    <row r="3012" ht="15.75" customHeight="1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3" t="str">
        <f t="shared" si="1"/>
        <v>February</v>
      </c>
    </row>
    <row r="3013" ht="15.75" customHeight="1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3" t="str">
        <f t="shared" si="1"/>
        <v>February</v>
      </c>
    </row>
    <row r="3014" ht="15.75" customHeight="1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3" t="str">
        <f t="shared" si="1"/>
        <v>February</v>
      </c>
    </row>
    <row r="3015" ht="15.75" customHeight="1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3" t="str">
        <f t="shared" si="1"/>
        <v>February</v>
      </c>
    </row>
    <row r="3016" ht="15.75" customHeight="1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3" t="str">
        <f t="shared" si="1"/>
        <v>February</v>
      </c>
    </row>
    <row r="3017" ht="15.75" customHeight="1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3" t="str">
        <f t="shared" si="1"/>
        <v>February</v>
      </c>
    </row>
    <row r="3018" ht="15.75" customHeight="1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3" t="str">
        <f t="shared" si="1"/>
        <v>February</v>
      </c>
    </row>
    <row r="3019" ht="15.75" customHeight="1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3" t="str">
        <f t="shared" si="1"/>
        <v>February</v>
      </c>
    </row>
    <row r="3020" ht="15.75" customHeight="1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3" t="str">
        <f t="shared" si="1"/>
        <v>February</v>
      </c>
    </row>
    <row r="3021" ht="15.75" customHeight="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3" t="str">
        <f t="shared" si="1"/>
        <v>February</v>
      </c>
    </row>
    <row r="3022" ht="15.75" customHeight="1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3" t="str">
        <f t="shared" si="1"/>
        <v>February</v>
      </c>
    </row>
    <row r="3023" ht="15.75" customHeight="1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3" t="str">
        <f t="shared" si="1"/>
        <v>February</v>
      </c>
    </row>
    <row r="3024" ht="15.75" customHeight="1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3" t="str">
        <f t="shared" si="1"/>
        <v>February</v>
      </c>
    </row>
    <row r="3025" ht="15.75" customHeight="1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3" t="str">
        <f t="shared" si="1"/>
        <v>February</v>
      </c>
    </row>
    <row r="3026" ht="15.75" customHeight="1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3" t="str">
        <f t="shared" si="1"/>
        <v>February</v>
      </c>
    </row>
    <row r="3027" ht="15.75" customHeight="1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3" t="str">
        <f t="shared" si="1"/>
        <v>February</v>
      </c>
    </row>
    <row r="3028" ht="15.75" customHeight="1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3" t="str">
        <f t="shared" si="1"/>
        <v>February</v>
      </c>
    </row>
    <row r="3029" ht="15.75" customHeight="1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3" t="str">
        <f t="shared" si="1"/>
        <v>February</v>
      </c>
    </row>
    <row r="3030" ht="15.75" customHeight="1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3" t="str">
        <f t="shared" si="1"/>
        <v>February</v>
      </c>
    </row>
    <row r="3031" ht="15.75" customHeight="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3" t="str">
        <f t="shared" si="1"/>
        <v>February</v>
      </c>
    </row>
    <row r="3032" ht="15.75" customHeight="1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3" t="str">
        <f t="shared" si="1"/>
        <v>February</v>
      </c>
    </row>
    <row r="3033" ht="15.75" customHeight="1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3" t="str">
        <f t="shared" si="1"/>
        <v>February</v>
      </c>
    </row>
    <row r="3034" ht="15.75" customHeight="1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3" t="str">
        <f t="shared" si="1"/>
        <v>February</v>
      </c>
    </row>
    <row r="3035" ht="15.75" customHeight="1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3" t="str">
        <f t="shared" si="1"/>
        <v>February</v>
      </c>
    </row>
    <row r="3036" ht="15.75" customHeight="1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3" t="str">
        <f t="shared" si="1"/>
        <v>February</v>
      </c>
    </row>
    <row r="3037" ht="15.75" customHeight="1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3" t="str">
        <f t="shared" si="1"/>
        <v>February</v>
      </c>
    </row>
    <row r="3038" ht="15.75" customHeight="1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3" t="str">
        <f t="shared" si="1"/>
        <v>February</v>
      </c>
    </row>
    <row r="3039" ht="15.75" customHeight="1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3" t="str">
        <f t="shared" si="1"/>
        <v>February</v>
      </c>
    </row>
    <row r="3040" ht="15.75" customHeight="1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3" t="str">
        <f t="shared" si="1"/>
        <v>February</v>
      </c>
    </row>
    <row r="3041" ht="15.75" customHeight="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3" t="str">
        <f t="shared" si="1"/>
        <v>February</v>
      </c>
    </row>
    <row r="3042" ht="15.75" customHeight="1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3" t="str">
        <f t="shared" si="1"/>
        <v>February</v>
      </c>
    </row>
    <row r="3043" ht="15.75" customHeight="1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3" t="str">
        <f t="shared" si="1"/>
        <v>February</v>
      </c>
    </row>
    <row r="3044" ht="15.75" customHeight="1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3" t="str">
        <f t="shared" si="1"/>
        <v>February</v>
      </c>
    </row>
    <row r="3045" ht="15.75" customHeight="1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3" t="str">
        <f t="shared" si="1"/>
        <v>February</v>
      </c>
    </row>
    <row r="3046" ht="15.75" customHeight="1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3" t="str">
        <f t="shared" si="1"/>
        <v>February</v>
      </c>
    </row>
    <row r="3047" ht="15.75" customHeight="1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3" t="str">
        <f t="shared" si="1"/>
        <v>February</v>
      </c>
    </row>
    <row r="3048" ht="15.75" customHeight="1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3" t="str">
        <f t="shared" si="1"/>
        <v>February</v>
      </c>
    </row>
    <row r="3049" ht="15.75" customHeight="1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3" t="str">
        <f t="shared" si="1"/>
        <v>February</v>
      </c>
    </row>
    <row r="3050" ht="15.75" customHeight="1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3" t="str">
        <f t="shared" si="1"/>
        <v>February</v>
      </c>
    </row>
    <row r="3051" ht="15.75" customHeight="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3" t="str">
        <f t="shared" si="1"/>
        <v>February</v>
      </c>
    </row>
    <row r="3052" ht="15.75" customHeight="1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3" t="str">
        <f t="shared" si="1"/>
        <v>February</v>
      </c>
    </row>
    <row r="3053" ht="15.75" customHeight="1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3" t="str">
        <f t="shared" si="1"/>
        <v>February</v>
      </c>
    </row>
    <row r="3054" ht="15.75" customHeight="1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3" t="str">
        <f t="shared" si="1"/>
        <v>February</v>
      </c>
    </row>
    <row r="3055" ht="15.75" customHeight="1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3" t="str">
        <f t="shared" si="1"/>
        <v>February</v>
      </c>
    </row>
    <row r="3056" ht="15.75" customHeight="1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3" t="str">
        <f t="shared" si="1"/>
        <v>February</v>
      </c>
    </row>
    <row r="3057" ht="15.75" customHeight="1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3" t="str">
        <f t="shared" si="1"/>
        <v>February</v>
      </c>
    </row>
    <row r="3058" ht="15.75" customHeight="1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3" t="str">
        <f t="shared" si="1"/>
        <v>February</v>
      </c>
    </row>
    <row r="3059" ht="15.75" customHeight="1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3" t="str">
        <f t="shared" si="1"/>
        <v>February</v>
      </c>
    </row>
    <row r="3060" ht="15.75" customHeight="1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3" t="str">
        <f t="shared" si="1"/>
        <v>February</v>
      </c>
    </row>
    <row r="3061" ht="15.75" customHeight="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3" t="str">
        <f t="shared" si="1"/>
        <v>February</v>
      </c>
    </row>
    <row r="3062" ht="15.75" customHeight="1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3" t="str">
        <f t="shared" si="1"/>
        <v>February</v>
      </c>
    </row>
    <row r="3063" ht="15.75" customHeight="1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3" t="str">
        <f t="shared" si="1"/>
        <v>February</v>
      </c>
    </row>
    <row r="3064" ht="15.75" customHeight="1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3" t="str">
        <f t="shared" si="1"/>
        <v>February</v>
      </c>
    </row>
    <row r="3065" ht="15.75" customHeight="1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3" t="str">
        <f t="shared" si="1"/>
        <v>February</v>
      </c>
    </row>
    <row r="3066" ht="15.75" customHeight="1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3" t="str">
        <f t="shared" si="1"/>
        <v>February</v>
      </c>
    </row>
    <row r="3067" ht="15.75" customHeight="1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3" t="str">
        <f t="shared" si="1"/>
        <v>February</v>
      </c>
    </row>
    <row r="3068" ht="15.75" customHeight="1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3" t="str">
        <f t="shared" si="1"/>
        <v>February</v>
      </c>
    </row>
    <row r="3069" ht="15.75" customHeight="1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3" t="str">
        <f t="shared" si="1"/>
        <v>February</v>
      </c>
    </row>
    <row r="3070" ht="15.75" customHeight="1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3" t="str">
        <f t="shared" si="1"/>
        <v>February</v>
      </c>
    </row>
    <row r="3071" ht="15.75" customHeight="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3" t="str">
        <f t="shared" si="1"/>
        <v>February</v>
      </c>
    </row>
    <row r="3072" ht="15.75" customHeight="1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3" t="str">
        <f t="shared" si="1"/>
        <v>February</v>
      </c>
    </row>
    <row r="3073" ht="15.75" customHeight="1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3" t="str">
        <f t="shared" si="1"/>
        <v>February</v>
      </c>
    </row>
    <row r="3074" ht="15.75" customHeight="1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3" t="str">
        <f t="shared" si="1"/>
        <v>February</v>
      </c>
    </row>
    <row r="3075" ht="15.75" customHeight="1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3" t="str">
        <f t="shared" si="1"/>
        <v>February</v>
      </c>
    </row>
    <row r="3076" ht="15.75" customHeight="1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3" t="str">
        <f t="shared" si="1"/>
        <v>February</v>
      </c>
    </row>
    <row r="3077" ht="15.75" customHeight="1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3" t="str">
        <f t="shared" si="1"/>
        <v>February</v>
      </c>
    </row>
    <row r="3078" ht="15.75" customHeight="1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3" t="str">
        <f t="shared" si="1"/>
        <v>February</v>
      </c>
    </row>
    <row r="3079" ht="15.75" customHeight="1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3" t="str">
        <f t="shared" si="1"/>
        <v>February</v>
      </c>
    </row>
    <row r="3080" ht="15.75" customHeight="1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3" t="str">
        <f t="shared" si="1"/>
        <v>February</v>
      </c>
    </row>
    <row r="3081" ht="15.75" customHeight="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3" t="str">
        <f t="shared" si="1"/>
        <v>February</v>
      </c>
    </row>
    <row r="3082" ht="15.75" customHeight="1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3" t="str">
        <f t="shared" si="1"/>
        <v>February</v>
      </c>
    </row>
    <row r="3083" ht="15.75" customHeight="1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3" t="str">
        <f t="shared" si="1"/>
        <v>February</v>
      </c>
    </row>
    <row r="3084" ht="15.75" customHeight="1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3" t="str">
        <f t="shared" si="1"/>
        <v>February</v>
      </c>
    </row>
    <row r="3085" ht="15.75" customHeight="1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3" t="str">
        <f t="shared" si="1"/>
        <v>February</v>
      </c>
    </row>
    <row r="3086" ht="15.75" customHeight="1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3" t="str">
        <f t="shared" si="1"/>
        <v>February</v>
      </c>
    </row>
    <row r="3087" ht="15.75" customHeight="1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3" t="str">
        <f t="shared" si="1"/>
        <v>February</v>
      </c>
    </row>
    <row r="3088" ht="15.75" customHeight="1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3" t="str">
        <f t="shared" si="1"/>
        <v>February</v>
      </c>
    </row>
    <row r="3089" ht="15.75" customHeight="1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3" t="str">
        <f t="shared" si="1"/>
        <v>February</v>
      </c>
    </row>
    <row r="3090" ht="15.75" customHeight="1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3" t="str">
        <f t="shared" si="1"/>
        <v>February</v>
      </c>
    </row>
    <row r="3091" ht="15.75" customHeight="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3" t="str">
        <f t="shared" si="1"/>
        <v>February</v>
      </c>
    </row>
    <row r="3092" ht="15.75" customHeight="1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3" t="str">
        <f t="shared" si="1"/>
        <v>February</v>
      </c>
    </row>
    <row r="3093" ht="15.75" customHeight="1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3" t="str">
        <f t="shared" si="1"/>
        <v>February</v>
      </c>
    </row>
    <row r="3094" ht="15.75" customHeight="1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3" t="str">
        <f t="shared" si="1"/>
        <v>February</v>
      </c>
    </row>
    <row r="3095" ht="15.75" customHeight="1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3" t="str">
        <f t="shared" si="1"/>
        <v>February</v>
      </c>
    </row>
    <row r="3096" ht="15.75" customHeight="1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3" t="str">
        <f t="shared" si="1"/>
        <v>February</v>
      </c>
    </row>
    <row r="3097" ht="15.75" customHeight="1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3" t="str">
        <f t="shared" si="1"/>
        <v>February</v>
      </c>
    </row>
    <row r="3098" ht="15.75" customHeight="1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3" t="str">
        <f t="shared" si="1"/>
        <v>February</v>
      </c>
    </row>
    <row r="3099" ht="15.75" customHeight="1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3" t="str">
        <f t="shared" si="1"/>
        <v>February</v>
      </c>
    </row>
    <row r="3100" ht="15.75" customHeight="1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3" t="str">
        <f t="shared" si="1"/>
        <v>February</v>
      </c>
    </row>
    <row r="3101" ht="15.75" customHeight="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3" t="str">
        <f t="shared" si="1"/>
        <v>February</v>
      </c>
    </row>
    <row r="3102" ht="15.75" customHeight="1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3" t="str">
        <f t="shared" si="1"/>
        <v>February</v>
      </c>
    </row>
    <row r="3103" ht="15.75" customHeight="1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3" t="str">
        <f t="shared" si="1"/>
        <v>February</v>
      </c>
    </row>
    <row r="3104" ht="15.75" customHeight="1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3" t="str">
        <f t="shared" si="1"/>
        <v>February</v>
      </c>
    </row>
    <row r="3105" ht="15.75" customHeight="1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3" t="str">
        <f t="shared" si="1"/>
        <v>February</v>
      </c>
    </row>
    <row r="3106" ht="15.75" customHeight="1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3" t="str">
        <f t="shared" si="1"/>
        <v>February</v>
      </c>
    </row>
    <row r="3107" ht="15.75" customHeight="1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3" t="str">
        <f t="shared" si="1"/>
        <v>February</v>
      </c>
    </row>
    <row r="3108" ht="15.75" customHeight="1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3" t="str">
        <f t="shared" si="1"/>
        <v>February</v>
      </c>
    </row>
    <row r="3109" ht="15.75" customHeight="1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3" t="str">
        <f t="shared" si="1"/>
        <v>February</v>
      </c>
    </row>
    <row r="3110" ht="15.75" customHeight="1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3" t="str">
        <f t="shared" si="1"/>
        <v>February</v>
      </c>
    </row>
    <row r="3111" ht="15.75" customHeight="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3" t="str">
        <f t="shared" si="1"/>
        <v>February</v>
      </c>
    </row>
    <row r="3112" ht="15.75" customHeight="1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3" t="str">
        <f t="shared" si="1"/>
        <v>February</v>
      </c>
    </row>
    <row r="3113" ht="15.75" customHeight="1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3" t="str">
        <f t="shared" si="1"/>
        <v>February</v>
      </c>
    </row>
    <row r="3114" ht="15.75" customHeight="1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3" t="str">
        <f t="shared" si="1"/>
        <v>February</v>
      </c>
    </row>
    <row r="3115" ht="15.75" customHeight="1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3" t="str">
        <f t="shared" si="1"/>
        <v>February</v>
      </c>
    </row>
    <row r="3116" ht="15.75" customHeight="1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3" t="str">
        <f t="shared" si="1"/>
        <v>February</v>
      </c>
    </row>
    <row r="3117" ht="15.75" customHeight="1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3" t="str">
        <f t="shared" si="1"/>
        <v>February</v>
      </c>
    </row>
    <row r="3118" ht="15.75" customHeight="1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3" t="str">
        <f t="shared" si="1"/>
        <v>February</v>
      </c>
    </row>
    <row r="3119" ht="15.75" customHeight="1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3" t="str">
        <f t="shared" si="1"/>
        <v>February</v>
      </c>
    </row>
    <row r="3120" ht="15.75" customHeight="1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3" t="str">
        <f t="shared" si="1"/>
        <v>February</v>
      </c>
    </row>
    <row r="3121" ht="15.75" customHeight="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3" t="str">
        <f t="shared" si="1"/>
        <v>February</v>
      </c>
    </row>
    <row r="3122" ht="15.75" customHeight="1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3" t="str">
        <f t="shared" si="1"/>
        <v>February</v>
      </c>
    </row>
    <row r="3123" ht="15.75" customHeight="1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3" t="str">
        <f t="shared" si="1"/>
        <v>February</v>
      </c>
    </row>
    <row r="3124" ht="15.75" customHeight="1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3" t="str">
        <f t="shared" si="1"/>
        <v>February</v>
      </c>
    </row>
    <row r="3125" ht="15.75" customHeight="1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3" t="str">
        <f t="shared" si="1"/>
        <v>February</v>
      </c>
    </row>
    <row r="3126" ht="15.75" customHeight="1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3" t="str">
        <f t="shared" si="1"/>
        <v>February</v>
      </c>
    </row>
    <row r="3127" ht="15.75" customHeight="1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3" t="str">
        <f t="shared" si="1"/>
        <v>February</v>
      </c>
    </row>
    <row r="3128" ht="15.75" customHeight="1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3" t="str">
        <f t="shared" si="1"/>
        <v>February</v>
      </c>
    </row>
    <row r="3129" ht="15.75" customHeight="1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3" t="str">
        <f t="shared" si="1"/>
        <v>February</v>
      </c>
    </row>
    <row r="3130" ht="15.75" customHeight="1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3" t="str">
        <f t="shared" si="1"/>
        <v>February</v>
      </c>
    </row>
    <row r="3131" ht="15.75" customHeight="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3" t="str">
        <f t="shared" si="1"/>
        <v>February</v>
      </c>
    </row>
    <row r="3132" ht="15.75" customHeight="1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3" t="str">
        <f t="shared" si="1"/>
        <v>February</v>
      </c>
    </row>
    <row r="3133" ht="15.75" customHeight="1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3" t="str">
        <f t="shared" si="1"/>
        <v>February</v>
      </c>
    </row>
    <row r="3134" ht="15.75" customHeight="1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3" t="str">
        <f t="shared" si="1"/>
        <v>February</v>
      </c>
    </row>
    <row r="3135" ht="15.75" customHeight="1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3" t="str">
        <f t="shared" si="1"/>
        <v>February</v>
      </c>
    </row>
    <row r="3136" ht="15.75" customHeight="1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3" t="str">
        <f t="shared" si="1"/>
        <v>February</v>
      </c>
    </row>
    <row r="3137" ht="15.75" customHeight="1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3" t="str">
        <f t="shared" si="1"/>
        <v>February</v>
      </c>
    </row>
    <row r="3138" ht="15.75" customHeight="1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3" t="str">
        <f t="shared" si="1"/>
        <v>February</v>
      </c>
    </row>
    <row r="3139" ht="15.75" customHeight="1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3" t="str">
        <f t="shared" si="1"/>
        <v>February</v>
      </c>
    </row>
    <row r="3140" ht="15.75" customHeight="1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3" t="str">
        <f t="shared" si="1"/>
        <v>February</v>
      </c>
    </row>
    <row r="3141" ht="15.75" customHeight="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3" t="str">
        <f t="shared" si="1"/>
        <v>February</v>
      </c>
    </row>
    <row r="3142" ht="15.75" customHeight="1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3" t="str">
        <f t="shared" si="1"/>
        <v>February</v>
      </c>
    </row>
    <row r="3143" ht="15.75" customHeight="1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3" t="str">
        <f t="shared" si="1"/>
        <v>February</v>
      </c>
    </row>
    <row r="3144" ht="15.75" customHeight="1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3" t="str">
        <f t="shared" si="1"/>
        <v>February</v>
      </c>
    </row>
    <row r="3145" ht="15.75" customHeight="1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3" t="str">
        <f t="shared" si="1"/>
        <v>February</v>
      </c>
    </row>
    <row r="3146" ht="15.75" customHeight="1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3" t="str">
        <f t="shared" si="1"/>
        <v>February</v>
      </c>
    </row>
    <row r="3147" ht="15.75" customHeight="1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3" t="str">
        <f t="shared" si="1"/>
        <v>February</v>
      </c>
    </row>
    <row r="3148" ht="15.75" customHeight="1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3" t="str">
        <f t="shared" si="1"/>
        <v>February</v>
      </c>
    </row>
    <row r="3149" ht="15.75" customHeight="1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3" t="str">
        <f t="shared" si="1"/>
        <v>February</v>
      </c>
    </row>
    <row r="3150" ht="15.75" customHeight="1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3" t="str">
        <f t="shared" si="1"/>
        <v>February</v>
      </c>
    </row>
    <row r="3151" ht="15.75" customHeight="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3" t="str">
        <f t="shared" si="1"/>
        <v>February</v>
      </c>
    </row>
    <row r="3152" ht="15.75" customHeight="1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3" t="str">
        <f t="shared" si="1"/>
        <v>February</v>
      </c>
    </row>
    <row r="3153" ht="15.75" customHeight="1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3" t="str">
        <f t="shared" si="1"/>
        <v>February</v>
      </c>
    </row>
    <row r="3154" ht="15.75" customHeight="1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3" t="str">
        <f t="shared" si="1"/>
        <v>February</v>
      </c>
    </row>
    <row r="3155" ht="15.75" customHeight="1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3" t="str">
        <f t="shared" si="1"/>
        <v>February</v>
      </c>
    </row>
    <row r="3156" ht="15.75" customHeight="1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3" t="str">
        <f t="shared" si="1"/>
        <v>February</v>
      </c>
    </row>
    <row r="3157" ht="15.75" customHeight="1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3" t="str">
        <f t="shared" si="1"/>
        <v>February</v>
      </c>
    </row>
    <row r="3158" ht="15.75" customHeight="1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3" t="str">
        <f t="shared" si="1"/>
        <v>February</v>
      </c>
    </row>
    <row r="3159" ht="15.75" customHeight="1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3" t="str">
        <f t="shared" si="1"/>
        <v>February</v>
      </c>
    </row>
    <row r="3160" ht="15.75" customHeight="1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3" t="str">
        <f t="shared" si="1"/>
        <v>February</v>
      </c>
    </row>
    <row r="3161" ht="15.75" customHeight="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3" t="str">
        <f t="shared" si="1"/>
        <v>February</v>
      </c>
    </row>
    <row r="3162" ht="15.75" customHeight="1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3" t="str">
        <f t="shared" si="1"/>
        <v>February</v>
      </c>
    </row>
    <row r="3163" ht="15.75" customHeight="1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3" t="str">
        <f t="shared" si="1"/>
        <v>February</v>
      </c>
    </row>
    <row r="3164" ht="15.75" customHeight="1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3" t="str">
        <f t="shared" si="1"/>
        <v>February</v>
      </c>
    </row>
    <row r="3165" ht="15.75" customHeight="1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3" t="str">
        <f t="shared" si="1"/>
        <v>February</v>
      </c>
    </row>
    <row r="3166" ht="15.75" customHeight="1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3" t="str">
        <f t="shared" si="1"/>
        <v>February</v>
      </c>
    </row>
    <row r="3167" ht="15.75" customHeight="1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3" t="str">
        <f t="shared" si="1"/>
        <v>February</v>
      </c>
    </row>
    <row r="3168" ht="15.75" customHeight="1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3" t="str">
        <f t="shared" si="1"/>
        <v>February</v>
      </c>
    </row>
    <row r="3169" ht="15.75" customHeight="1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3" t="str">
        <f t="shared" si="1"/>
        <v>February</v>
      </c>
    </row>
    <row r="3170" ht="15.75" customHeight="1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3" t="str">
        <f t="shared" si="1"/>
        <v>February</v>
      </c>
    </row>
    <row r="3171" ht="15.75" customHeight="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3" t="str">
        <f t="shared" si="1"/>
        <v>February</v>
      </c>
    </row>
    <row r="3172" ht="15.75" customHeight="1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3" t="str">
        <f t="shared" si="1"/>
        <v>February</v>
      </c>
    </row>
    <row r="3173" ht="15.75" customHeight="1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3" t="str">
        <f t="shared" si="1"/>
        <v>February</v>
      </c>
    </row>
    <row r="3174" ht="15.75" customHeight="1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3" t="str">
        <f t="shared" si="1"/>
        <v>February</v>
      </c>
    </row>
    <row r="3175" ht="15.75" customHeight="1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3" t="str">
        <f t="shared" si="1"/>
        <v>February</v>
      </c>
    </row>
    <row r="3176" ht="15.75" customHeight="1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3" t="str">
        <f t="shared" si="1"/>
        <v>February</v>
      </c>
    </row>
    <row r="3177" ht="15.75" customHeight="1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3" t="str">
        <f t="shared" si="1"/>
        <v>February</v>
      </c>
    </row>
    <row r="3178" ht="15.75" customHeight="1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3" t="str">
        <f t="shared" si="1"/>
        <v>February</v>
      </c>
    </row>
    <row r="3179" ht="15.75" customHeight="1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3" t="str">
        <f t="shared" si="1"/>
        <v>February</v>
      </c>
    </row>
    <row r="3180" ht="15.75" customHeight="1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3" t="str">
        <f t="shared" si="1"/>
        <v>February</v>
      </c>
    </row>
    <row r="3181" ht="15.75" customHeight="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3" t="str">
        <f t="shared" si="1"/>
        <v>February</v>
      </c>
    </row>
    <row r="3182" ht="15.75" customHeight="1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3" t="str">
        <f t="shared" si="1"/>
        <v>February</v>
      </c>
    </row>
    <row r="3183" ht="15.75" customHeight="1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3" t="str">
        <f t="shared" si="1"/>
        <v>February</v>
      </c>
    </row>
    <row r="3184" ht="15.75" customHeight="1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3" t="str">
        <f t="shared" si="1"/>
        <v>February</v>
      </c>
    </row>
    <row r="3185" ht="15.75" customHeight="1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3" t="str">
        <f t="shared" si="1"/>
        <v>February</v>
      </c>
    </row>
    <row r="3186" ht="15.75" customHeight="1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3" t="str">
        <f t="shared" si="1"/>
        <v>February</v>
      </c>
    </row>
    <row r="3187" ht="15.75" customHeight="1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3" t="str">
        <f t="shared" si="1"/>
        <v>February</v>
      </c>
    </row>
    <row r="3188" ht="15.75" customHeight="1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3" t="str">
        <f t="shared" si="1"/>
        <v>February</v>
      </c>
    </row>
    <row r="3189" ht="15.75" customHeight="1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3" t="str">
        <f t="shared" si="1"/>
        <v>February</v>
      </c>
    </row>
    <row r="3190" ht="15.75" customHeight="1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3" t="str">
        <f t="shared" si="1"/>
        <v>February</v>
      </c>
    </row>
    <row r="3191" ht="15.75" customHeight="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3" t="str">
        <f t="shared" si="1"/>
        <v>February</v>
      </c>
    </row>
    <row r="3192" ht="15.75" customHeight="1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3" t="str">
        <f t="shared" si="1"/>
        <v>February</v>
      </c>
    </row>
    <row r="3193" ht="15.75" customHeight="1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3" t="str">
        <f t="shared" si="1"/>
        <v>February</v>
      </c>
    </row>
    <row r="3194" ht="15.75" customHeight="1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3" t="str">
        <f t="shared" si="1"/>
        <v>February</v>
      </c>
    </row>
    <row r="3195" ht="15.75" customHeight="1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3" t="str">
        <f t="shared" si="1"/>
        <v>February</v>
      </c>
    </row>
    <row r="3196" ht="15.75" customHeight="1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3" t="str">
        <f t="shared" si="1"/>
        <v>February</v>
      </c>
    </row>
    <row r="3197" ht="15.75" customHeight="1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3" t="str">
        <f t="shared" si="1"/>
        <v>February</v>
      </c>
    </row>
    <row r="3198" ht="15.75" customHeight="1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3" t="str">
        <f t="shared" si="1"/>
        <v>February</v>
      </c>
    </row>
    <row r="3199" ht="15.75" customHeight="1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3" t="str">
        <f t="shared" si="1"/>
        <v>February</v>
      </c>
    </row>
    <row r="3200" ht="15.75" customHeight="1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3" t="str">
        <f t="shared" si="1"/>
        <v>February</v>
      </c>
    </row>
    <row r="3201" ht="15.75" customHeight="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3" t="str">
        <f t="shared" si="1"/>
        <v>February</v>
      </c>
    </row>
    <row r="3202" ht="15.75" customHeight="1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3" t="str">
        <f t="shared" si="1"/>
        <v>February</v>
      </c>
    </row>
    <row r="3203" ht="15.75" customHeight="1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3" t="str">
        <f t="shared" si="1"/>
        <v>February</v>
      </c>
    </row>
    <row r="3204" ht="15.75" customHeight="1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3" t="str">
        <f t="shared" si="1"/>
        <v>February</v>
      </c>
    </row>
    <row r="3205" ht="15.75" customHeight="1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3" t="str">
        <f t="shared" si="1"/>
        <v>February</v>
      </c>
    </row>
    <row r="3206" ht="15.75" customHeight="1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3" t="str">
        <f t="shared" si="1"/>
        <v>February</v>
      </c>
    </row>
    <row r="3207" ht="15.75" customHeight="1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3" t="str">
        <f t="shared" si="1"/>
        <v>February</v>
      </c>
    </row>
    <row r="3208" ht="15.75" customHeight="1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3" t="str">
        <f t="shared" si="1"/>
        <v>February</v>
      </c>
    </row>
    <row r="3209" ht="15.75" customHeight="1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3" t="str">
        <f t="shared" si="1"/>
        <v>February</v>
      </c>
    </row>
    <row r="3210" ht="15.75" customHeight="1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3" t="str">
        <f t="shared" si="1"/>
        <v>February</v>
      </c>
    </row>
    <row r="3211" ht="15.75" customHeight="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3" t="str">
        <f t="shared" si="1"/>
        <v>February</v>
      </c>
    </row>
    <row r="3212" ht="15.75" customHeight="1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3" t="str">
        <f t="shared" si="1"/>
        <v>February</v>
      </c>
    </row>
    <row r="3213" ht="15.75" customHeight="1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3" t="str">
        <f t="shared" si="1"/>
        <v>February</v>
      </c>
    </row>
    <row r="3214" ht="15.75" customHeight="1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3" t="str">
        <f t="shared" si="1"/>
        <v>February</v>
      </c>
    </row>
    <row r="3215" ht="15.75" customHeight="1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3" t="str">
        <f t="shared" si="1"/>
        <v>February</v>
      </c>
    </row>
    <row r="3216" ht="15.75" customHeight="1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3" t="str">
        <f t="shared" si="1"/>
        <v>February</v>
      </c>
    </row>
    <row r="3217" ht="15.75" customHeight="1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3" t="str">
        <f t="shared" si="1"/>
        <v>February</v>
      </c>
    </row>
    <row r="3218" ht="15.75" customHeight="1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3" t="str">
        <f t="shared" si="1"/>
        <v>February</v>
      </c>
    </row>
    <row r="3219" ht="15.75" customHeight="1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3" t="str">
        <f t="shared" si="1"/>
        <v>February</v>
      </c>
    </row>
    <row r="3220" ht="15.75" customHeight="1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3" t="str">
        <f t="shared" si="1"/>
        <v>February</v>
      </c>
    </row>
    <row r="3221" ht="15.75" customHeight="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3" t="str">
        <f t="shared" si="1"/>
        <v>February</v>
      </c>
    </row>
    <row r="3222" ht="15.75" customHeight="1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3" t="str">
        <f t="shared" si="1"/>
        <v>February</v>
      </c>
    </row>
    <row r="3223" ht="15.75" customHeight="1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3" t="str">
        <f t="shared" si="1"/>
        <v>February</v>
      </c>
    </row>
    <row r="3224" ht="15.75" customHeight="1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3" t="str">
        <f t="shared" si="1"/>
        <v>February</v>
      </c>
    </row>
    <row r="3225" ht="15.75" customHeight="1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3" t="str">
        <f t="shared" si="1"/>
        <v>February</v>
      </c>
    </row>
    <row r="3226" ht="15.75" customHeight="1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3" t="str">
        <f t="shared" si="1"/>
        <v>February</v>
      </c>
    </row>
    <row r="3227" ht="15.75" customHeight="1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3" t="str">
        <f t="shared" si="1"/>
        <v>February</v>
      </c>
    </row>
    <row r="3228" ht="15.75" customHeight="1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3" t="str">
        <f t="shared" si="1"/>
        <v>February</v>
      </c>
    </row>
    <row r="3229" ht="15.75" customHeight="1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3" t="str">
        <f t="shared" si="1"/>
        <v>February</v>
      </c>
    </row>
    <row r="3230" ht="15.75" customHeight="1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3" t="str">
        <f t="shared" si="1"/>
        <v>February</v>
      </c>
    </row>
    <row r="3231" ht="15.75" customHeight="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3" t="str">
        <f t="shared" si="1"/>
        <v>February</v>
      </c>
    </row>
    <row r="3232" ht="15.75" customHeight="1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3" t="str">
        <f t="shared" si="1"/>
        <v>February</v>
      </c>
    </row>
    <row r="3233" ht="15.75" customHeight="1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3" t="str">
        <f t="shared" si="1"/>
        <v>February</v>
      </c>
    </row>
    <row r="3234" ht="15.75" customHeight="1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3" t="str">
        <f t="shared" si="1"/>
        <v>February</v>
      </c>
    </row>
    <row r="3235" ht="15.75" customHeight="1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3" t="str">
        <f t="shared" si="1"/>
        <v>February</v>
      </c>
    </row>
    <row r="3236" ht="15.75" customHeight="1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3" t="str">
        <f t="shared" si="1"/>
        <v>February</v>
      </c>
    </row>
    <row r="3237" ht="15.75" customHeight="1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3" t="str">
        <f t="shared" si="1"/>
        <v>February</v>
      </c>
    </row>
    <row r="3238" ht="15.75" customHeight="1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3" t="str">
        <f t="shared" si="1"/>
        <v>February</v>
      </c>
    </row>
    <row r="3239" ht="15.75" customHeight="1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3" t="str">
        <f t="shared" si="1"/>
        <v>February</v>
      </c>
    </row>
    <row r="3240" ht="15.75" customHeight="1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3" t="str">
        <f t="shared" si="1"/>
        <v>February</v>
      </c>
    </row>
    <row r="3241" ht="15.75" customHeight="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3" t="str">
        <f t="shared" si="1"/>
        <v>February</v>
      </c>
    </row>
    <row r="3242" ht="15.75" customHeight="1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3" t="str">
        <f t="shared" si="1"/>
        <v>February</v>
      </c>
    </row>
    <row r="3243" ht="15.75" customHeight="1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3" t="str">
        <f t="shared" si="1"/>
        <v>February</v>
      </c>
    </row>
    <row r="3244" ht="15.75" customHeight="1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3" t="str">
        <f t="shared" si="1"/>
        <v>February</v>
      </c>
    </row>
    <row r="3245" ht="15.75" customHeight="1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3" t="str">
        <f t="shared" si="1"/>
        <v>February</v>
      </c>
    </row>
    <row r="3246" ht="15.75" customHeight="1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3" t="str">
        <f t="shared" si="1"/>
        <v>February</v>
      </c>
    </row>
    <row r="3247" ht="15.75" customHeight="1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3" t="str">
        <f t="shared" si="1"/>
        <v>February</v>
      </c>
    </row>
    <row r="3248" ht="15.75" customHeight="1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3" t="str">
        <f t="shared" si="1"/>
        <v>February</v>
      </c>
    </row>
    <row r="3249" ht="15.75" customHeight="1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3" t="str">
        <f t="shared" si="1"/>
        <v>February</v>
      </c>
    </row>
    <row r="3250" ht="15.75" customHeight="1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3" t="str">
        <f t="shared" si="1"/>
        <v>February</v>
      </c>
    </row>
    <row r="3251" ht="15.75" customHeight="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3" t="str">
        <f t="shared" si="1"/>
        <v>February</v>
      </c>
    </row>
    <row r="3252" ht="15.75" customHeight="1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3" t="str">
        <f t="shared" si="1"/>
        <v>February</v>
      </c>
    </row>
    <row r="3253" ht="15.75" customHeight="1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3" t="str">
        <f t="shared" si="1"/>
        <v>February</v>
      </c>
    </row>
    <row r="3254" ht="15.75" customHeight="1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3" t="str">
        <f t="shared" si="1"/>
        <v>February</v>
      </c>
    </row>
    <row r="3255" ht="15.75" customHeight="1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3" t="str">
        <f t="shared" si="1"/>
        <v>February</v>
      </c>
    </row>
    <row r="3256" ht="15.75" customHeight="1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3" t="str">
        <f t="shared" si="1"/>
        <v>February</v>
      </c>
    </row>
    <row r="3257" ht="15.75" customHeight="1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3" t="str">
        <f t="shared" si="1"/>
        <v>February</v>
      </c>
    </row>
    <row r="3258" ht="15.75" customHeight="1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3" t="str">
        <f t="shared" si="1"/>
        <v>February</v>
      </c>
    </row>
    <row r="3259" ht="15.75" customHeight="1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3" t="str">
        <f t="shared" si="1"/>
        <v>February</v>
      </c>
    </row>
    <row r="3260" ht="15.75" customHeight="1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3" t="str">
        <f t="shared" si="1"/>
        <v>February</v>
      </c>
    </row>
    <row r="3261" ht="15.75" customHeight="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3" t="str">
        <f t="shared" si="1"/>
        <v>February</v>
      </c>
    </row>
    <row r="3262" ht="15.75" customHeight="1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3" t="str">
        <f t="shared" si="1"/>
        <v>February</v>
      </c>
    </row>
    <row r="3263" ht="15.75" customHeight="1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3" t="str">
        <f t="shared" si="1"/>
        <v>February</v>
      </c>
    </row>
    <row r="3264" ht="15.75" customHeight="1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3" t="str">
        <f t="shared" si="1"/>
        <v>February</v>
      </c>
    </row>
    <row r="3265" ht="15.75" customHeight="1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3" t="str">
        <f t="shared" si="1"/>
        <v>February</v>
      </c>
    </row>
    <row r="3266" ht="15.75" customHeight="1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3" t="str">
        <f t="shared" si="1"/>
        <v>February</v>
      </c>
    </row>
    <row r="3267" ht="15.75" customHeight="1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3" t="str">
        <f t="shared" si="1"/>
        <v>February</v>
      </c>
    </row>
    <row r="3268" ht="15.75" customHeight="1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3" t="str">
        <f t="shared" si="1"/>
        <v>February</v>
      </c>
    </row>
    <row r="3269" ht="15.75" customHeight="1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3" t="str">
        <f t="shared" si="1"/>
        <v>February</v>
      </c>
    </row>
    <row r="3270" ht="15.75" customHeight="1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3" t="str">
        <f t="shared" si="1"/>
        <v>February</v>
      </c>
    </row>
    <row r="3271" ht="15.75" customHeight="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3" t="str">
        <f t="shared" si="1"/>
        <v>February</v>
      </c>
    </row>
    <row r="3272" ht="15.75" customHeight="1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3" t="str">
        <f t="shared" si="1"/>
        <v>February</v>
      </c>
    </row>
    <row r="3273" ht="15.75" customHeight="1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3" t="str">
        <f t="shared" si="1"/>
        <v>February</v>
      </c>
    </row>
    <row r="3274" ht="15.75" customHeight="1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3" t="str">
        <f t="shared" si="1"/>
        <v>February</v>
      </c>
    </row>
    <row r="3275" ht="15.75" customHeight="1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3" t="str">
        <f t="shared" si="1"/>
        <v>February</v>
      </c>
    </row>
    <row r="3276" ht="15.75" customHeight="1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3" t="str">
        <f t="shared" si="1"/>
        <v>February</v>
      </c>
    </row>
    <row r="3277" ht="15.75" customHeight="1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3" t="str">
        <f t="shared" si="1"/>
        <v>February</v>
      </c>
    </row>
    <row r="3278" ht="15.75" customHeight="1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3" t="str">
        <f t="shared" si="1"/>
        <v>February</v>
      </c>
    </row>
    <row r="3279" ht="15.75" customHeight="1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3" t="str">
        <f t="shared" si="1"/>
        <v>February</v>
      </c>
    </row>
    <row r="3280" ht="15.75" customHeight="1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3" t="str">
        <f t="shared" si="1"/>
        <v>February</v>
      </c>
    </row>
    <row r="3281" ht="15.75" customHeight="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3" t="str">
        <f t="shared" si="1"/>
        <v>February</v>
      </c>
    </row>
    <row r="3282" ht="15.75" customHeight="1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3" t="str">
        <f t="shared" si="1"/>
        <v>February</v>
      </c>
    </row>
    <row r="3283" ht="15.75" customHeight="1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3" t="str">
        <f t="shared" si="1"/>
        <v>February</v>
      </c>
    </row>
    <row r="3284" ht="15.75" customHeight="1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3" t="str">
        <f t="shared" si="1"/>
        <v>February</v>
      </c>
    </row>
    <row r="3285" ht="15.75" customHeight="1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3" t="str">
        <f t="shared" si="1"/>
        <v>February</v>
      </c>
    </row>
    <row r="3286" ht="15.75" customHeight="1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3" t="str">
        <f t="shared" si="1"/>
        <v>February</v>
      </c>
    </row>
    <row r="3287" ht="15.75" customHeight="1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3" t="str">
        <f t="shared" si="1"/>
        <v>February</v>
      </c>
    </row>
    <row r="3288" ht="15.75" customHeight="1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3" t="str">
        <f t="shared" si="1"/>
        <v>February</v>
      </c>
    </row>
    <row r="3289" ht="15.75" customHeight="1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3" t="str">
        <f t="shared" si="1"/>
        <v>February</v>
      </c>
    </row>
    <row r="3290" ht="15.75" customHeight="1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3" t="str">
        <f t="shared" si="1"/>
        <v>February</v>
      </c>
    </row>
    <row r="3291" ht="15.75" customHeight="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3" t="str">
        <f t="shared" si="1"/>
        <v>February</v>
      </c>
    </row>
    <row r="3292" ht="15.75" customHeight="1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3" t="str">
        <f t="shared" si="1"/>
        <v>February</v>
      </c>
    </row>
    <row r="3293" ht="15.75" customHeight="1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3" t="str">
        <f t="shared" si="1"/>
        <v>February</v>
      </c>
    </row>
    <row r="3294" ht="15.75" customHeight="1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3" t="str">
        <f t="shared" si="1"/>
        <v>February</v>
      </c>
    </row>
    <row r="3295" ht="15.75" customHeight="1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3" t="str">
        <f t="shared" si="1"/>
        <v>February</v>
      </c>
    </row>
    <row r="3296" ht="15.75" customHeight="1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3" t="str">
        <f t="shared" si="1"/>
        <v>February</v>
      </c>
    </row>
    <row r="3297" ht="15.75" customHeight="1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3" t="str">
        <f t="shared" si="1"/>
        <v>February</v>
      </c>
    </row>
    <row r="3298" ht="15.75" customHeight="1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3" t="str">
        <f t="shared" si="1"/>
        <v>February</v>
      </c>
    </row>
    <row r="3299" ht="15.75" customHeight="1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3" t="str">
        <f t="shared" si="1"/>
        <v>February</v>
      </c>
    </row>
    <row r="3300" ht="15.75" customHeight="1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3" t="str">
        <f t="shared" si="1"/>
        <v>February</v>
      </c>
    </row>
    <row r="3301" ht="15.75" customHeight="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3" t="str">
        <f t="shared" si="1"/>
        <v>February</v>
      </c>
    </row>
    <row r="3302" ht="15.75" customHeight="1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3" t="str">
        <f t="shared" si="1"/>
        <v>February</v>
      </c>
    </row>
    <row r="3303" ht="15.75" customHeight="1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3" t="str">
        <f t="shared" si="1"/>
        <v>February</v>
      </c>
    </row>
    <row r="3304" ht="15.75" customHeight="1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3" t="str">
        <f t="shared" si="1"/>
        <v>February</v>
      </c>
    </row>
    <row r="3305" ht="15.75" customHeight="1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3" t="str">
        <f t="shared" si="1"/>
        <v>February</v>
      </c>
    </row>
    <row r="3306" ht="15.75" customHeight="1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3" t="str">
        <f t="shared" si="1"/>
        <v>February</v>
      </c>
    </row>
    <row r="3307" ht="15.75" customHeight="1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3" t="str">
        <f t="shared" si="1"/>
        <v>February</v>
      </c>
    </row>
    <row r="3308" ht="15.75" customHeight="1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3" t="str">
        <f t="shared" si="1"/>
        <v>February</v>
      </c>
    </row>
    <row r="3309" ht="15.75" customHeight="1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3" t="str">
        <f t="shared" si="1"/>
        <v>February</v>
      </c>
    </row>
    <row r="3310" ht="15.75" customHeight="1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3" t="str">
        <f t="shared" si="1"/>
        <v>February</v>
      </c>
    </row>
    <row r="3311" ht="15.75" customHeight="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3" t="str">
        <f t="shared" si="1"/>
        <v>February</v>
      </c>
    </row>
    <row r="3312" ht="15.75" customHeight="1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3" t="str">
        <f t="shared" si="1"/>
        <v>February</v>
      </c>
    </row>
    <row r="3313" ht="15.75" customHeight="1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3" t="str">
        <f t="shared" si="1"/>
        <v>February</v>
      </c>
    </row>
    <row r="3314" ht="15.75" customHeight="1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3" t="str">
        <f t="shared" si="1"/>
        <v>February</v>
      </c>
    </row>
    <row r="3315" ht="15.75" customHeight="1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3" t="str">
        <f t="shared" si="1"/>
        <v>February</v>
      </c>
    </row>
    <row r="3316" ht="15.75" customHeight="1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3" t="str">
        <f t="shared" si="1"/>
        <v>February</v>
      </c>
    </row>
    <row r="3317" ht="15.75" customHeight="1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3" t="str">
        <f t="shared" si="1"/>
        <v>February</v>
      </c>
    </row>
    <row r="3318" ht="15.75" customHeight="1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3" t="str">
        <f t="shared" si="1"/>
        <v>February</v>
      </c>
    </row>
    <row r="3319" ht="15.75" customHeight="1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3" t="str">
        <f t="shared" si="1"/>
        <v>February</v>
      </c>
    </row>
    <row r="3320" ht="15.75" customHeight="1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3" t="str">
        <f t="shared" si="1"/>
        <v>February</v>
      </c>
    </row>
    <row r="3321" ht="15.75" customHeight="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3" t="str">
        <f t="shared" si="1"/>
        <v>February</v>
      </c>
    </row>
    <row r="3322" ht="15.75" customHeight="1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3" t="str">
        <f t="shared" si="1"/>
        <v>February</v>
      </c>
    </row>
    <row r="3323" ht="15.75" customHeight="1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3" t="str">
        <f t="shared" si="1"/>
        <v>February</v>
      </c>
    </row>
    <row r="3324" ht="15.75" customHeight="1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3" t="str">
        <f t="shared" si="1"/>
        <v>February</v>
      </c>
    </row>
    <row r="3325" ht="15.75" customHeight="1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3" t="str">
        <f t="shared" si="1"/>
        <v>February</v>
      </c>
    </row>
    <row r="3326" ht="15.75" customHeight="1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3" t="str">
        <f t="shared" si="1"/>
        <v>February</v>
      </c>
    </row>
    <row r="3327" ht="15.75" customHeight="1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3" t="str">
        <f t="shared" si="1"/>
        <v>February</v>
      </c>
    </row>
    <row r="3328" ht="15.75" customHeight="1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3" t="str">
        <f t="shared" si="1"/>
        <v>February</v>
      </c>
    </row>
    <row r="3329" ht="15.75" customHeight="1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3" t="str">
        <f t="shared" si="1"/>
        <v>February</v>
      </c>
    </row>
    <row r="3330" ht="15.75" customHeight="1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3" t="str">
        <f t="shared" si="1"/>
        <v>February</v>
      </c>
    </row>
    <row r="3331" ht="15.75" customHeight="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3" t="str">
        <f t="shared" si="1"/>
        <v>February</v>
      </c>
    </row>
    <row r="3332" ht="15.75" customHeight="1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3" t="str">
        <f t="shared" si="1"/>
        <v>February</v>
      </c>
    </row>
    <row r="3333" ht="15.75" customHeight="1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3" t="str">
        <f t="shared" si="1"/>
        <v>February</v>
      </c>
    </row>
    <row r="3334" ht="15.75" customHeight="1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3" t="str">
        <f t="shared" si="1"/>
        <v>February</v>
      </c>
    </row>
    <row r="3335" ht="15.75" customHeight="1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3" t="str">
        <f t="shared" si="1"/>
        <v>February</v>
      </c>
    </row>
    <row r="3336" ht="15.75" customHeight="1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3" t="str">
        <f t="shared" si="1"/>
        <v>February</v>
      </c>
    </row>
    <row r="3337" ht="15.75" customHeight="1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3" t="str">
        <f t="shared" si="1"/>
        <v>February</v>
      </c>
    </row>
    <row r="3338" ht="15.75" customHeight="1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3" t="str">
        <f t="shared" si="1"/>
        <v>February</v>
      </c>
    </row>
    <row r="3339" ht="15.75" customHeight="1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3" t="str">
        <f t="shared" si="1"/>
        <v>February</v>
      </c>
    </row>
    <row r="3340" ht="15.75" customHeight="1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3" t="str">
        <f t="shared" si="1"/>
        <v>February</v>
      </c>
    </row>
    <row r="3341" ht="15.75" customHeight="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3" t="str">
        <f t="shared" si="1"/>
        <v>February</v>
      </c>
    </row>
    <row r="3342" ht="15.75" customHeight="1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3" t="str">
        <f t="shared" si="1"/>
        <v>February</v>
      </c>
    </row>
    <row r="3343" ht="15.75" customHeight="1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3" t="str">
        <f t="shared" si="1"/>
        <v>February</v>
      </c>
    </row>
    <row r="3344" ht="15.75" customHeight="1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3" t="str">
        <f t="shared" si="1"/>
        <v>February</v>
      </c>
    </row>
    <row r="3345" ht="15.75" customHeight="1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3" t="str">
        <f t="shared" si="1"/>
        <v>February</v>
      </c>
    </row>
    <row r="3346" ht="15.75" customHeight="1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3" t="str">
        <f t="shared" si="1"/>
        <v>February</v>
      </c>
    </row>
    <row r="3347" ht="15.75" customHeight="1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3" t="str">
        <f t="shared" si="1"/>
        <v>February</v>
      </c>
    </row>
    <row r="3348" ht="15.75" customHeight="1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3" t="str">
        <f t="shared" si="1"/>
        <v>February</v>
      </c>
    </row>
    <row r="3349" ht="15.75" customHeight="1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3" t="str">
        <f t="shared" si="1"/>
        <v>February</v>
      </c>
    </row>
    <row r="3350" ht="15.75" customHeight="1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3" t="str">
        <f t="shared" si="1"/>
        <v>February</v>
      </c>
    </row>
    <row r="3351" ht="15.75" customHeight="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3" t="str">
        <f t="shared" si="1"/>
        <v>February</v>
      </c>
    </row>
    <row r="3352" ht="15.75" customHeight="1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3" t="str">
        <f t="shared" si="1"/>
        <v>February</v>
      </c>
    </row>
    <row r="3353" ht="15.75" customHeight="1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3" t="str">
        <f t="shared" si="1"/>
        <v>February</v>
      </c>
    </row>
    <row r="3354" ht="15.75" customHeight="1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3" t="str">
        <f t="shared" si="1"/>
        <v>February</v>
      </c>
    </row>
    <row r="3355" ht="15.75" customHeight="1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3" t="str">
        <f t="shared" si="1"/>
        <v>February</v>
      </c>
    </row>
    <row r="3356" ht="15.75" customHeight="1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3" t="str">
        <f t="shared" si="1"/>
        <v>February</v>
      </c>
    </row>
    <row r="3357" ht="15.75" customHeight="1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3" t="str">
        <f t="shared" si="1"/>
        <v>February</v>
      </c>
    </row>
    <row r="3358" ht="15.75" customHeight="1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3" t="str">
        <f t="shared" si="1"/>
        <v>February</v>
      </c>
    </row>
    <row r="3359" ht="15.75" customHeight="1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3" t="str">
        <f t="shared" si="1"/>
        <v>February</v>
      </c>
    </row>
    <row r="3360" ht="15.75" customHeight="1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3" t="str">
        <f t="shared" si="1"/>
        <v>February</v>
      </c>
    </row>
    <row r="3361" ht="15.75" customHeight="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3" t="str">
        <f t="shared" si="1"/>
        <v>February</v>
      </c>
    </row>
    <row r="3362" ht="15.75" customHeight="1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3" t="str">
        <f t="shared" si="1"/>
        <v>February</v>
      </c>
    </row>
    <row r="3363" ht="15.75" customHeight="1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3" t="str">
        <f t="shared" si="1"/>
        <v>February</v>
      </c>
    </row>
    <row r="3364" ht="15.75" customHeight="1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3" t="str">
        <f t="shared" si="1"/>
        <v>February</v>
      </c>
    </row>
    <row r="3365" ht="15.75" customHeight="1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3" t="str">
        <f t="shared" si="1"/>
        <v>February</v>
      </c>
    </row>
    <row r="3366" ht="15.75" customHeight="1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3" t="str">
        <f t="shared" si="1"/>
        <v>February</v>
      </c>
    </row>
    <row r="3367" ht="15.75" customHeight="1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3" t="str">
        <f t="shared" si="1"/>
        <v>February</v>
      </c>
    </row>
    <row r="3368" ht="15.75" customHeight="1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3" t="str">
        <f t="shared" si="1"/>
        <v>February</v>
      </c>
    </row>
    <row r="3369" ht="15.75" customHeight="1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3" t="str">
        <f t="shared" si="1"/>
        <v>February</v>
      </c>
    </row>
    <row r="3370" ht="15.75" customHeight="1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3" t="str">
        <f t="shared" si="1"/>
        <v>February</v>
      </c>
    </row>
    <row r="3371" ht="15.75" customHeight="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3" t="str">
        <f t="shared" si="1"/>
        <v>February</v>
      </c>
    </row>
    <row r="3372" ht="15.75" customHeight="1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3" t="str">
        <f t="shared" si="1"/>
        <v>February</v>
      </c>
    </row>
    <row r="3373" ht="15.75" customHeight="1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3" t="str">
        <f t="shared" si="1"/>
        <v>February</v>
      </c>
    </row>
    <row r="3374" ht="15.75" customHeight="1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3" t="str">
        <f t="shared" si="1"/>
        <v>February</v>
      </c>
    </row>
    <row r="3375" ht="15.75" customHeight="1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3" t="str">
        <f t="shared" si="1"/>
        <v>February</v>
      </c>
    </row>
    <row r="3376" ht="15.75" customHeight="1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3" t="str">
        <f t="shared" si="1"/>
        <v>February</v>
      </c>
    </row>
    <row r="3377" ht="15.75" customHeight="1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3" t="str">
        <f t="shared" si="1"/>
        <v>February</v>
      </c>
    </row>
    <row r="3378" ht="15.75" customHeight="1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3" t="str">
        <f t="shared" si="1"/>
        <v>February</v>
      </c>
    </row>
    <row r="3379" ht="15.75" customHeight="1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3" t="str">
        <f t="shared" si="1"/>
        <v>February</v>
      </c>
    </row>
    <row r="3380" ht="15.75" customHeight="1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3" t="str">
        <f t="shared" si="1"/>
        <v>February</v>
      </c>
    </row>
    <row r="3381" ht="15.75" customHeight="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3" t="str">
        <f t="shared" si="1"/>
        <v>February</v>
      </c>
    </row>
    <row r="3382" ht="15.75" customHeight="1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3" t="str">
        <f t="shared" si="1"/>
        <v>February</v>
      </c>
    </row>
    <row r="3383" ht="15.75" customHeight="1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3" t="str">
        <f t="shared" si="1"/>
        <v>February</v>
      </c>
    </row>
    <row r="3384" ht="15.75" customHeight="1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3" t="str">
        <f t="shared" si="1"/>
        <v>February</v>
      </c>
    </row>
    <row r="3385" ht="15.75" customHeight="1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3" t="str">
        <f t="shared" si="1"/>
        <v>February</v>
      </c>
    </row>
    <row r="3386" ht="15.75" customHeight="1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3" t="str">
        <f t="shared" si="1"/>
        <v>February</v>
      </c>
    </row>
    <row r="3387" ht="15.75" customHeight="1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3" t="str">
        <f t="shared" si="1"/>
        <v>February</v>
      </c>
    </row>
    <row r="3388" ht="15.75" customHeight="1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3" t="str">
        <f t="shared" si="1"/>
        <v>February</v>
      </c>
    </row>
    <row r="3389" ht="15.75" customHeight="1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3" t="str">
        <f t="shared" si="1"/>
        <v>February</v>
      </c>
    </row>
    <row r="3390" ht="15.75" customHeight="1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3" t="str">
        <f t="shared" si="1"/>
        <v>February</v>
      </c>
    </row>
    <row r="3391" ht="15.75" customHeight="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3" t="str">
        <f t="shared" si="1"/>
        <v>February</v>
      </c>
    </row>
    <row r="3392" ht="15.75" customHeight="1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3" t="str">
        <f t="shared" si="1"/>
        <v>February</v>
      </c>
    </row>
    <row r="3393" ht="15.75" customHeight="1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3" t="str">
        <f t="shared" si="1"/>
        <v>February</v>
      </c>
    </row>
    <row r="3394" ht="15.75" customHeight="1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3" t="str">
        <f t="shared" si="1"/>
        <v>February</v>
      </c>
    </row>
    <row r="3395" ht="15.75" customHeight="1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3" t="str">
        <f t="shared" si="1"/>
        <v>February</v>
      </c>
    </row>
    <row r="3396" ht="15.75" customHeight="1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3" t="str">
        <f t="shared" si="1"/>
        <v>February</v>
      </c>
    </row>
    <row r="3397" ht="15.75" customHeight="1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3" t="str">
        <f t="shared" si="1"/>
        <v>February</v>
      </c>
    </row>
    <row r="3398" ht="15.75" customHeight="1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3" t="str">
        <f t="shared" si="1"/>
        <v>February</v>
      </c>
    </row>
    <row r="3399" ht="15.75" customHeight="1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3" t="str">
        <f t="shared" si="1"/>
        <v>February</v>
      </c>
    </row>
    <row r="3400" ht="15.75" customHeight="1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3" t="str">
        <f t="shared" si="1"/>
        <v>February</v>
      </c>
    </row>
    <row r="3401" ht="15.75" customHeight="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3" t="str">
        <f t="shared" si="1"/>
        <v>February</v>
      </c>
    </row>
    <row r="3402" ht="15.75" customHeight="1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3" t="str">
        <f t="shared" si="1"/>
        <v>February</v>
      </c>
    </row>
    <row r="3403" ht="15.75" customHeight="1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3" t="str">
        <f t="shared" si="1"/>
        <v>February</v>
      </c>
    </row>
    <row r="3404" ht="15.75" customHeight="1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3" t="str">
        <f t="shared" si="1"/>
        <v>February</v>
      </c>
    </row>
    <row r="3405" ht="15.75" customHeight="1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3" t="str">
        <f t="shared" si="1"/>
        <v>February</v>
      </c>
    </row>
    <row r="3406" ht="15.75" customHeight="1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3" t="str">
        <f t="shared" si="1"/>
        <v>February</v>
      </c>
    </row>
    <row r="3407" ht="15.75" customHeight="1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3" t="str">
        <f t="shared" si="1"/>
        <v>February</v>
      </c>
    </row>
    <row r="3408" ht="15.75" customHeight="1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3" t="str">
        <f t="shared" si="1"/>
        <v>February</v>
      </c>
    </row>
    <row r="3409" ht="15.75" customHeight="1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3" t="str">
        <f t="shared" si="1"/>
        <v>February</v>
      </c>
    </row>
    <row r="3410" ht="15.75" customHeight="1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3" t="str">
        <f t="shared" si="1"/>
        <v>February</v>
      </c>
    </row>
    <row r="3411" ht="15.75" customHeight="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3" t="str">
        <f t="shared" si="1"/>
        <v>February</v>
      </c>
    </row>
    <row r="3412" ht="15.75" customHeight="1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3" t="str">
        <f t="shared" si="1"/>
        <v>February</v>
      </c>
    </row>
    <row r="3413" ht="15.75" customHeight="1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3" t="str">
        <f t="shared" si="1"/>
        <v>February</v>
      </c>
    </row>
    <row r="3414" ht="15.75" customHeight="1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3" t="str">
        <f t="shared" si="1"/>
        <v>February</v>
      </c>
    </row>
    <row r="3415" ht="15.75" customHeight="1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3" t="str">
        <f t="shared" si="1"/>
        <v>February</v>
      </c>
    </row>
    <row r="3416" ht="15.75" customHeight="1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3" t="str">
        <f t="shared" si="1"/>
        <v>February</v>
      </c>
    </row>
    <row r="3417" ht="15.75" customHeight="1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3" t="str">
        <f t="shared" si="1"/>
        <v>February</v>
      </c>
    </row>
    <row r="3418" ht="15.75" customHeight="1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3" t="str">
        <f t="shared" si="1"/>
        <v>February</v>
      </c>
    </row>
    <row r="3419" ht="15.75" customHeight="1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3" t="str">
        <f t="shared" si="1"/>
        <v>February</v>
      </c>
    </row>
    <row r="3420" ht="15.75" customHeight="1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3" t="str">
        <f t="shared" si="1"/>
        <v>February</v>
      </c>
    </row>
    <row r="3421" ht="15.75" customHeight="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3" t="str">
        <f t="shared" si="1"/>
        <v>February</v>
      </c>
    </row>
    <row r="3422" ht="15.75" customHeight="1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3" t="str">
        <f t="shared" si="1"/>
        <v>February</v>
      </c>
    </row>
    <row r="3423" ht="15.75" customHeight="1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3" t="str">
        <f t="shared" si="1"/>
        <v>February</v>
      </c>
    </row>
    <row r="3424" ht="15.75" customHeight="1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3" t="str">
        <f t="shared" si="1"/>
        <v>February</v>
      </c>
    </row>
    <row r="3425" ht="15.75" customHeight="1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3" t="str">
        <f t="shared" si="1"/>
        <v>February</v>
      </c>
    </row>
    <row r="3426" ht="15.75" customHeight="1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3" t="str">
        <f t="shared" si="1"/>
        <v>February</v>
      </c>
    </row>
    <row r="3427" ht="15.75" customHeight="1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3" t="str">
        <f t="shared" si="1"/>
        <v>February</v>
      </c>
    </row>
    <row r="3428" ht="15.75" customHeight="1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3" t="str">
        <f t="shared" si="1"/>
        <v>February</v>
      </c>
    </row>
    <row r="3429" ht="15.75" customHeight="1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3" t="str">
        <f t="shared" si="1"/>
        <v>February</v>
      </c>
    </row>
    <row r="3430" ht="15.75" customHeight="1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3" t="str">
        <f t="shared" si="1"/>
        <v>February</v>
      </c>
    </row>
    <row r="3431" ht="15.75" customHeight="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3" t="str">
        <f t="shared" si="1"/>
        <v>February</v>
      </c>
    </row>
    <row r="3432" ht="15.75" customHeight="1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3" t="str">
        <f t="shared" si="1"/>
        <v>February</v>
      </c>
    </row>
    <row r="3433" ht="15.75" customHeight="1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3" t="str">
        <f t="shared" si="1"/>
        <v>February</v>
      </c>
    </row>
    <row r="3434" ht="15.75" customHeight="1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3" t="str">
        <f t="shared" si="1"/>
        <v>February</v>
      </c>
    </row>
    <row r="3435" ht="15.75" customHeight="1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3" t="str">
        <f t="shared" si="1"/>
        <v>February</v>
      </c>
    </row>
    <row r="3436" ht="15.75" customHeight="1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3" t="str">
        <f t="shared" si="1"/>
        <v>February</v>
      </c>
    </row>
    <row r="3437" ht="15.75" customHeight="1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3" t="str">
        <f t="shared" si="1"/>
        <v>February</v>
      </c>
    </row>
    <row r="3438" ht="15.75" customHeight="1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3" t="str">
        <f t="shared" si="1"/>
        <v>February</v>
      </c>
    </row>
    <row r="3439" ht="15.75" customHeight="1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3" t="str">
        <f t="shared" si="1"/>
        <v>February</v>
      </c>
    </row>
    <row r="3440" ht="15.75" customHeight="1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3" t="str">
        <f t="shared" si="1"/>
        <v>February</v>
      </c>
    </row>
    <row r="3441" ht="15.75" customHeight="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3" t="str">
        <f t="shared" si="1"/>
        <v>February</v>
      </c>
    </row>
    <row r="3442" ht="15.75" customHeight="1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3" t="str">
        <f t="shared" si="1"/>
        <v>February</v>
      </c>
    </row>
    <row r="3443" ht="15.75" customHeight="1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3" t="str">
        <f t="shared" si="1"/>
        <v>February</v>
      </c>
    </row>
    <row r="3444" ht="15.75" customHeight="1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3" t="str">
        <f t="shared" si="1"/>
        <v>February</v>
      </c>
    </row>
    <row r="3445" ht="15.75" customHeight="1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3" t="str">
        <f t="shared" si="1"/>
        <v>February</v>
      </c>
    </row>
    <row r="3446" ht="15.75" customHeight="1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3" t="str">
        <f t="shared" si="1"/>
        <v>February</v>
      </c>
    </row>
    <row r="3447" ht="15.75" customHeight="1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3" t="str">
        <f t="shared" si="1"/>
        <v>February</v>
      </c>
    </row>
    <row r="3448" ht="15.75" customHeight="1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3" t="str">
        <f t="shared" si="1"/>
        <v>February</v>
      </c>
    </row>
    <row r="3449" ht="15.75" customHeight="1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3" t="str">
        <f t="shared" si="1"/>
        <v>February</v>
      </c>
    </row>
    <row r="3450" ht="15.75" customHeight="1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3" t="str">
        <f t="shared" si="1"/>
        <v>February</v>
      </c>
    </row>
    <row r="3451" ht="15.75" customHeight="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3" t="str">
        <f t="shared" si="1"/>
        <v>February</v>
      </c>
    </row>
    <row r="3452" ht="15.75" customHeight="1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3" t="str">
        <f t="shared" si="1"/>
        <v>February</v>
      </c>
    </row>
    <row r="3453" ht="15.75" customHeight="1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3" t="str">
        <f t="shared" si="1"/>
        <v>February</v>
      </c>
    </row>
    <row r="3454" ht="15.75" customHeight="1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3" t="str">
        <f t="shared" si="1"/>
        <v>February</v>
      </c>
    </row>
    <row r="3455" ht="15.75" customHeight="1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3" t="str">
        <f t="shared" si="1"/>
        <v>February</v>
      </c>
    </row>
    <row r="3456" ht="15.75" customHeight="1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3" t="str">
        <f t="shared" si="1"/>
        <v>February</v>
      </c>
    </row>
    <row r="3457" ht="15.75" customHeight="1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3" t="str">
        <f t="shared" si="1"/>
        <v>February</v>
      </c>
    </row>
    <row r="3458" ht="15.75" customHeight="1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3" t="str">
        <f t="shared" si="1"/>
        <v>February</v>
      </c>
    </row>
    <row r="3459" ht="15.75" customHeight="1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3" t="str">
        <f t="shared" si="1"/>
        <v>February</v>
      </c>
    </row>
    <row r="3460" ht="15.75" customHeight="1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3" t="str">
        <f t="shared" si="1"/>
        <v>February</v>
      </c>
    </row>
    <row r="3461" ht="15.75" customHeight="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3" t="str">
        <f t="shared" si="1"/>
        <v>February</v>
      </c>
    </row>
    <row r="3462" ht="15.75" customHeight="1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3" t="str">
        <f t="shared" si="1"/>
        <v>February</v>
      </c>
    </row>
    <row r="3463" ht="15.75" customHeight="1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3" t="str">
        <f t="shared" si="1"/>
        <v>February</v>
      </c>
    </row>
    <row r="3464" ht="15.75" customHeight="1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3" t="str">
        <f t="shared" si="1"/>
        <v>February</v>
      </c>
    </row>
    <row r="3465" ht="15.75" customHeight="1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3" t="str">
        <f t="shared" si="1"/>
        <v>February</v>
      </c>
    </row>
    <row r="3466" ht="15.75" customHeight="1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3" t="str">
        <f t="shared" si="1"/>
        <v>February</v>
      </c>
    </row>
    <row r="3467" ht="15.75" customHeight="1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3" t="str">
        <f t="shared" si="1"/>
        <v>February</v>
      </c>
    </row>
    <row r="3468" ht="15.75" customHeight="1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3" t="str">
        <f t="shared" si="1"/>
        <v>February</v>
      </c>
    </row>
    <row r="3469" ht="15.75" customHeight="1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3" t="str">
        <f t="shared" si="1"/>
        <v>February</v>
      </c>
    </row>
    <row r="3470" ht="15.75" customHeight="1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3" t="str">
        <f t="shared" si="1"/>
        <v>February</v>
      </c>
    </row>
    <row r="3471" ht="15.75" customHeight="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3" t="str">
        <f t="shared" si="1"/>
        <v>February</v>
      </c>
    </row>
    <row r="3472" ht="15.75" customHeight="1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3" t="str">
        <f t="shared" si="1"/>
        <v>February</v>
      </c>
    </row>
    <row r="3473" ht="15.75" customHeight="1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3" t="str">
        <f t="shared" si="1"/>
        <v>February</v>
      </c>
    </row>
    <row r="3474" ht="15.75" customHeight="1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3" t="str">
        <f t="shared" si="1"/>
        <v>February</v>
      </c>
    </row>
    <row r="3475" ht="15.75" customHeight="1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3" t="str">
        <f t="shared" si="1"/>
        <v>February</v>
      </c>
    </row>
    <row r="3476" ht="15.75" customHeight="1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3" t="str">
        <f t="shared" si="1"/>
        <v>February</v>
      </c>
    </row>
    <row r="3477" ht="15.75" customHeight="1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3" t="str">
        <f t="shared" si="1"/>
        <v>February</v>
      </c>
    </row>
    <row r="3478" ht="15.75" customHeight="1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3" t="str">
        <f t="shared" si="1"/>
        <v>February</v>
      </c>
    </row>
    <row r="3479" ht="15.75" customHeight="1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3" t="str">
        <f t="shared" si="1"/>
        <v>February</v>
      </c>
    </row>
    <row r="3480" ht="15.75" customHeight="1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3" t="str">
        <f t="shared" si="1"/>
        <v>February</v>
      </c>
    </row>
    <row r="3481" ht="15.75" customHeight="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3" t="str">
        <f t="shared" si="1"/>
        <v>February</v>
      </c>
    </row>
    <row r="3482" ht="15.75" customHeight="1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3" t="str">
        <f t="shared" si="1"/>
        <v>February</v>
      </c>
    </row>
    <row r="3483" ht="15.75" customHeight="1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3" t="str">
        <f t="shared" si="1"/>
        <v>February</v>
      </c>
    </row>
    <row r="3484" ht="15.75" customHeight="1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3" t="str">
        <f t="shared" si="1"/>
        <v>February</v>
      </c>
    </row>
    <row r="3485" ht="15.75" customHeight="1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3" t="str">
        <f t="shared" si="1"/>
        <v>February</v>
      </c>
    </row>
    <row r="3486" ht="15.75" customHeight="1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3" t="str">
        <f t="shared" si="1"/>
        <v>February</v>
      </c>
    </row>
    <row r="3487" ht="15.75" customHeight="1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3" t="str">
        <f t="shared" si="1"/>
        <v>February</v>
      </c>
    </row>
    <row r="3488" ht="15.75" customHeight="1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3" t="str">
        <f t="shared" si="1"/>
        <v>February</v>
      </c>
    </row>
    <row r="3489" ht="15.75" customHeight="1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3" t="str">
        <f t="shared" si="1"/>
        <v>February</v>
      </c>
    </row>
    <row r="3490" ht="15.75" customHeight="1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3" t="str">
        <f t="shared" si="1"/>
        <v>February</v>
      </c>
    </row>
    <row r="3491" ht="15.75" customHeight="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3" t="str">
        <f t="shared" si="1"/>
        <v>February</v>
      </c>
    </row>
    <row r="3492" ht="15.75" customHeight="1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3" t="str">
        <f t="shared" si="1"/>
        <v>February</v>
      </c>
    </row>
    <row r="3493" ht="15.75" customHeight="1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3" t="str">
        <f t="shared" si="1"/>
        <v>February</v>
      </c>
    </row>
    <row r="3494" ht="15.75" customHeight="1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3" t="str">
        <f t="shared" si="1"/>
        <v>February</v>
      </c>
    </row>
    <row r="3495" ht="15.75" customHeight="1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3" t="str">
        <f t="shared" si="1"/>
        <v>February</v>
      </c>
    </row>
    <row r="3496" ht="15.75" customHeight="1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3" t="str">
        <f t="shared" si="1"/>
        <v>February</v>
      </c>
    </row>
    <row r="3497" ht="15.75" customHeight="1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3" t="str">
        <f t="shared" si="1"/>
        <v>February</v>
      </c>
    </row>
    <row r="3498" ht="15.75" customHeight="1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3" t="str">
        <f t="shared" si="1"/>
        <v>February</v>
      </c>
    </row>
    <row r="3499" ht="15.75" customHeight="1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3" t="str">
        <f t="shared" si="1"/>
        <v>February</v>
      </c>
    </row>
    <row r="3500" ht="15.75" customHeight="1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3" t="str">
        <f t="shared" si="1"/>
        <v>February</v>
      </c>
    </row>
    <row r="3501" ht="15.75" customHeight="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3" t="str">
        <f t="shared" si="1"/>
        <v>February</v>
      </c>
    </row>
    <row r="3502" ht="15.75" customHeight="1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3" t="str">
        <f t="shared" si="1"/>
        <v>February</v>
      </c>
    </row>
    <row r="3503" ht="15.75" customHeight="1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3" t="str">
        <f t="shared" si="1"/>
        <v>February</v>
      </c>
    </row>
    <row r="3504" ht="15.75" customHeight="1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3" t="str">
        <f t="shared" si="1"/>
        <v>February</v>
      </c>
    </row>
    <row r="3505" ht="15.75" customHeight="1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3" t="str">
        <f t="shared" si="1"/>
        <v>February</v>
      </c>
    </row>
    <row r="3506" ht="15.75" customHeight="1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3" t="str">
        <f t="shared" si="1"/>
        <v>February</v>
      </c>
    </row>
    <row r="3507" ht="15.75" customHeight="1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3" t="str">
        <f t="shared" si="1"/>
        <v>February</v>
      </c>
    </row>
    <row r="3508" ht="15.75" customHeight="1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3" t="str">
        <f t="shared" si="1"/>
        <v>February</v>
      </c>
    </row>
    <row r="3509" ht="15.75" customHeight="1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3" t="str">
        <f t="shared" si="1"/>
        <v>February</v>
      </c>
    </row>
    <row r="3510" ht="15.75" customHeight="1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3" t="str">
        <f t="shared" si="1"/>
        <v>February</v>
      </c>
    </row>
    <row r="3511" ht="15.75" customHeight="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3" t="str">
        <f t="shared" si="1"/>
        <v>February</v>
      </c>
    </row>
    <row r="3512" ht="15.75" customHeight="1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3" t="str">
        <f t="shared" si="1"/>
        <v>February</v>
      </c>
    </row>
    <row r="3513" ht="15.75" customHeight="1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3" t="str">
        <f t="shared" si="1"/>
        <v>February</v>
      </c>
    </row>
    <row r="3514" ht="15.75" customHeight="1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3" t="str">
        <f t="shared" si="1"/>
        <v>February</v>
      </c>
    </row>
    <row r="3515" ht="15.75" customHeight="1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3" t="str">
        <f t="shared" si="1"/>
        <v>February</v>
      </c>
    </row>
    <row r="3516" ht="15.75" customHeight="1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3" t="str">
        <f t="shared" si="1"/>
        <v>February</v>
      </c>
    </row>
    <row r="3517" ht="15.75" customHeight="1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3" t="str">
        <f t="shared" si="1"/>
        <v>February</v>
      </c>
    </row>
    <row r="3518" ht="15.75" customHeight="1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3" t="str">
        <f t="shared" si="1"/>
        <v>February</v>
      </c>
    </row>
    <row r="3519" ht="15.75" customHeight="1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3" t="str">
        <f t="shared" si="1"/>
        <v>February</v>
      </c>
    </row>
    <row r="3520" ht="15.75" customHeight="1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3" t="str">
        <f t="shared" si="1"/>
        <v>February</v>
      </c>
    </row>
    <row r="3521" ht="15.75" customHeight="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3" t="str">
        <f t="shared" si="1"/>
        <v>February</v>
      </c>
    </row>
    <row r="3522" ht="15.75" customHeight="1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3" t="str">
        <f t="shared" si="1"/>
        <v>February</v>
      </c>
    </row>
    <row r="3523" ht="15.75" customHeight="1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3" t="str">
        <f t="shared" si="1"/>
        <v>February</v>
      </c>
    </row>
    <row r="3524" ht="15.75" customHeight="1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3" t="str">
        <f t="shared" si="1"/>
        <v>February</v>
      </c>
    </row>
    <row r="3525" ht="15.75" customHeight="1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3" t="str">
        <f t="shared" si="1"/>
        <v>February</v>
      </c>
    </row>
    <row r="3526" ht="15.75" customHeight="1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3" t="str">
        <f t="shared" si="1"/>
        <v>February</v>
      </c>
    </row>
    <row r="3527" ht="15.75" customHeight="1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3" t="str">
        <f t="shared" si="1"/>
        <v>February</v>
      </c>
    </row>
    <row r="3528" ht="15.75" customHeight="1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3" t="str">
        <f t="shared" si="1"/>
        <v>February</v>
      </c>
    </row>
    <row r="3529" ht="15.75" customHeight="1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3" t="str">
        <f t="shared" si="1"/>
        <v>February</v>
      </c>
    </row>
    <row r="3530" ht="15.75" customHeight="1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3" t="str">
        <f t="shared" si="1"/>
        <v>February</v>
      </c>
    </row>
    <row r="3531" ht="15.75" customHeight="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3" t="str">
        <f t="shared" si="1"/>
        <v>February</v>
      </c>
    </row>
    <row r="3532" ht="15.75" customHeight="1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3" t="str">
        <f t="shared" si="1"/>
        <v>February</v>
      </c>
    </row>
    <row r="3533" ht="15.75" customHeight="1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3" t="str">
        <f t="shared" si="1"/>
        <v>February</v>
      </c>
    </row>
    <row r="3534" ht="15.75" customHeight="1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3" t="str">
        <f t="shared" si="1"/>
        <v>February</v>
      </c>
    </row>
    <row r="3535" ht="15.75" customHeight="1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3" t="str">
        <f t="shared" si="1"/>
        <v>February</v>
      </c>
    </row>
    <row r="3536" ht="15.75" customHeight="1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3" t="str">
        <f t="shared" si="1"/>
        <v>February</v>
      </c>
    </row>
    <row r="3537" ht="15.75" customHeight="1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3" t="str">
        <f t="shared" si="1"/>
        <v>February</v>
      </c>
    </row>
    <row r="3538" ht="15.75" customHeight="1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3" t="str">
        <f t="shared" si="1"/>
        <v>February</v>
      </c>
    </row>
    <row r="3539" ht="15.75" customHeight="1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3" t="str">
        <f t="shared" si="1"/>
        <v>February</v>
      </c>
    </row>
    <row r="3540" ht="15.75" customHeight="1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3" t="str">
        <f t="shared" si="1"/>
        <v>February</v>
      </c>
    </row>
    <row r="3541" ht="15.75" customHeight="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3" t="str">
        <f t="shared" si="1"/>
        <v>February</v>
      </c>
    </row>
    <row r="3542" ht="15.75" customHeight="1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3" t="str">
        <f t="shared" si="1"/>
        <v>February</v>
      </c>
    </row>
    <row r="3543" ht="15.75" customHeight="1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3" t="str">
        <f t="shared" si="1"/>
        <v>February</v>
      </c>
    </row>
    <row r="3544" ht="15.75" customHeight="1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3" t="str">
        <f t="shared" si="1"/>
        <v>February</v>
      </c>
    </row>
    <row r="3545" ht="15.75" customHeight="1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3" t="str">
        <f t="shared" si="1"/>
        <v>February</v>
      </c>
    </row>
    <row r="3546" ht="15.75" customHeight="1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3" t="str">
        <f t="shared" si="1"/>
        <v>February</v>
      </c>
    </row>
    <row r="3547" ht="15.75" customHeight="1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3" t="str">
        <f t="shared" si="1"/>
        <v>February</v>
      </c>
    </row>
    <row r="3548" ht="15.75" customHeight="1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3" t="str">
        <f t="shared" si="1"/>
        <v>February</v>
      </c>
    </row>
    <row r="3549" ht="15.75" customHeight="1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3" t="str">
        <f t="shared" si="1"/>
        <v>February</v>
      </c>
    </row>
    <row r="3550" ht="15.75" customHeight="1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3" t="str">
        <f t="shared" si="1"/>
        <v>February</v>
      </c>
    </row>
    <row r="3551" ht="15.75" customHeight="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3" t="str">
        <f t="shared" si="1"/>
        <v>February</v>
      </c>
    </row>
    <row r="3552" ht="15.75" customHeight="1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3" t="str">
        <f t="shared" si="1"/>
        <v>February</v>
      </c>
    </row>
    <row r="3553" ht="15.75" customHeight="1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3" t="str">
        <f t="shared" si="1"/>
        <v>February</v>
      </c>
    </row>
    <row r="3554" ht="15.75" customHeight="1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3" t="str">
        <f t="shared" si="1"/>
        <v>February</v>
      </c>
    </row>
    <row r="3555" ht="15.75" customHeight="1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3" t="str">
        <f t="shared" si="1"/>
        <v>February</v>
      </c>
    </row>
    <row r="3556" ht="15.75" customHeight="1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3" t="str">
        <f t="shared" si="1"/>
        <v>February</v>
      </c>
    </row>
    <row r="3557" ht="15.75" customHeight="1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3" t="str">
        <f t="shared" si="1"/>
        <v>February</v>
      </c>
    </row>
    <row r="3558" ht="15.75" customHeight="1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3" t="str">
        <f t="shared" si="1"/>
        <v>February</v>
      </c>
    </row>
    <row r="3559" ht="15.75" customHeight="1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3" t="str">
        <f t="shared" si="1"/>
        <v>February</v>
      </c>
    </row>
    <row r="3560" ht="15.75" customHeight="1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3" t="str">
        <f t="shared" si="1"/>
        <v>February</v>
      </c>
    </row>
    <row r="3561" ht="15.75" customHeight="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3" t="str">
        <f t="shared" si="1"/>
        <v>February</v>
      </c>
    </row>
    <row r="3562" ht="15.75" customHeight="1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3" t="str">
        <f t="shared" si="1"/>
        <v>February</v>
      </c>
    </row>
    <row r="3563" ht="15.75" customHeight="1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3" t="str">
        <f t="shared" si="1"/>
        <v>February</v>
      </c>
    </row>
    <row r="3564" ht="15.75" customHeight="1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3" t="str">
        <f t="shared" si="1"/>
        <v>February</v>
      </c>
    </row>
    <row r="3565" ht="15.75" customHeight="1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3" t="str">
        <f t="shared" si="1"/>
        <v>February</v>
      </c>
    </row>
    <row r="3566" ht="15.75" customHeight="1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3" t="str">
        <f t="shared" si="1"/>
        <v>February</v>
      </c>
    </row>
    <row r="3567" ht="15.75" customHeight="1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3" t="str">
        <f t="shared" si="1"/>
        <v>February</v>
      </c>
    </row>
    <row r="3568" ht="15.75" customHeight="1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3" t="str">
        <f t="shared" si="1"/>
        <v>February</v>
      </c>
    </row>
    <row r="3569" ht="15.75" customHeight="1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3" t="str">
        <f t="shared" si="1"/>
        <v>February</v>
      </c>
    </row>
    <row r="3570" ht="15.75" customHeight="1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3" t="str">
        <f t="shared" si="1"/>
        <v>February</v>
      </c>
    </row>
    <row r="3571" ht="15.75" customHeight="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3" t="str">
        <f t="shared" si="1"/>
        <v>February</v>
      </c>
    </row>
    <row r="3572" ht="15.75" customHeight="1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3" t="str">
        <f t="shared" si="1"/>
        <v>February</v>
      </c>
    </row>
    <row r="3573" ht="15.75" customHeight="1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3" t="str">
        <f t="shared" si="1"/>
        <v>February</v>
      </c>
    </row>
    <row r="3574" ht="15.75" customHeight="1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3" t="str">
        <f t="shared" si="1"/>
        <v>February</v>
      </c>
    </row>
    <row r="3575" ht="15.75" customHeight="1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3" t="str">
        <f t="shared" si="1"/>
        <v>February</v>
      </c>
    </row>
    <row r="3576" ht="15.75" customHeight="1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3" t="str">
        <f t="shared" si="1"/>
        <v>February</v>
      </c>
    </row>
    <row r="3577" ht="15.75" customHeight="1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3" t="str">
        <f t="shared" si="1"/>
        <v>February</v>
      </c>
    </row>
    <row r="3578" ht="15.75" customHeight="1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3" t="str">
        <f t="shared" si="1"/>
        <v>February</v>
      </c>
    </row>
    <row r="3579" ht="15.75" customHeight="1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3" t="str">
        <f t="shared" si="1"/>
        <v>February</v>
      </c>
    </row>
    <row r="3580" ht="15.75" customHeight="1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3" t="str">
        <f t="shared" si="1"/>
        <v>February</v>
      </c>
    </row>
    <row r="3581" ht="15.75" customHeight="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3" t="str">
        <f t="shared" si="1"/>
        <v>February</v>
      </c>
    </row>
    <row r="3582" ht="15.75" customHeight="1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3" t="str">
        <f t="shared" si="1"/>
        <v>February</v>
      </c>
    </row>
    <row r="3583" ht="15.75" customHeight="1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3" t="str">
        <f t="shared" si="1"/>
        <v>February</v>
      </c>
    </row>
    <row r="3584" ht="15.75" customHeight="1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3" t="str">
        <f t="shared" si="1"/>
        <v>February</v>
      </c>
    </row>
    <row r="3585" ht="15.75" customHeight="1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3" t="str">
        <f t="shared" si="1"/>
        <v>February</v>
      </c>
    </row>
    <row r="3586" ht="15.75" customHeight="1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3" t="str">
        <f t="shared" si="1"/>
        <v>February</v>
      </c>
    </row>
    <row r="3587" ht="15.75" customHeight="1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3" t="str">
        <f t="shared" si="1"/>
        <v>February</v>
      </c>
    </row>
    <row r="3588" ht="15.75" customHeight="1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3" t="str">
        <f t="shared" si="1"/>
        <v>February</v>
      </c>
    </row>
    <row r="3589" ht="15.75" customHeight="1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3" t="str">
        <f t="shared" si="1"/>
        <v>February</v>
      </c>
    </row>
    <row r="3590" ht="15.75" customHeight="1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3" t="str">
        <f t="shared" si="1"/>
        <v>February</v>
      </c>
    </row>
    <row r="3591" ht="15.75" customHeight="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3" t="str">
        <f t="shared" si="1"/>
        <v>February</v>
      </c>
    </row>
    <row r="3592" ht="15.75" customHeight="1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3" t="str">
        <f t="shared" si="1"/>
        <v>February</v>
      </c>
    </row>
    <row r="3593" ht="15.75" customHeight="1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3" t="str">
        <f t="shared" si="1"/>
        <v>February</v>
      </c>
    </row>
    <row r="3594" ht="15.75" customHeight="1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3" t="str">
        <f t="shared" si="1"/>
        <v>February</v>
      </c>
    </row>
    <row r="3595" ht="15.75" customHeight="1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3" t="str">
        <f t="shared" si="1"/>
        <v>February</v>
      </c>
    </row>
    <row r="3596" ht="15.75" customHeight="1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3" t="str">
        <f t="shared" si="1"/>
        <v>February</v>
      </c>
    </row>
    <row r="3597" ht="15.75" customHeight="1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3" t="str">
        <f t="shared" si="1"/>
        <v>February</v>
      </c>
    </row>
    <row r="3598" ht="15.75" customHeight="1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3" t="str">
        <f t="shared" si="1"/>
        <v>February</v>
      </c>
    </row>
    <row r="3599" ht="15.75" customHeight="1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3" t="str">
        <f t="shared" si="1"/>
        <v>February</v>
      </c>
    </row>
    <row r="3600" ht="15.75" customHeight="1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3" t="str">
        <f t="shared" si="1"/>
        <v>February</v>
      </c>
    </row>
    <row r="3601" ht="15.75" customHeight="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3" t="str">
        <f t="shared" si="1"/>
        <v>February</v>
      </c>
    </row>
    <row r="3602" ht="15.75" customHeight="1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3" t="str">
        <f t="shared" si="1"/>
        <v>February</v>
      </c>
    </row>
    <row r="3603" ht="15.75" customHeight="1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3" t="str">
        <f t="shared" si="1"/>
        <v>February</v>
      </c>
    </row>
    <row r="3604" ht="15.75" customHeight="1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3" t="str">
        <f t="shared" si="1"/>
        <v>February</v>
      </c>
    </row>
    <row r="3605" ht="15.75" customHeight="1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3" t="str">
        <f t="shared" si="1"/>
        <v>February</v>
      </c>
    </row>
    <row r="3606" ht="15.75" customHeight="1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3" t="str">
        <f t="shared" si="1"/>
        <v>February</v>
      </c>
    </row>
    <row r="3607" ht="15.75" customHeight="1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3" t="str">
        <f t="shared" si="1"/>
        <v>February</v>
      </c>
    </row>
    <row r="3608" ht="15.75" customHeight="1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3" t="str">
        <f t="shared" si="1"/>
        <v>February</v>
      </c>
    </row>
    <row r="3609" ht="15.75" customHeight="1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3" t="str">
        <f t="shared" si="1"/>
        <v>February</v>
      </c>
    </row>
    <row r="3610" ht="15.75" customHeight="1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3" t="str">
        <f t="shared" si="1"/>
        <v>February</v>
      </c>
    </row>
    <row r="3611" ht="15.75" customHeight="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3" t="str">
        <f t="shared" si="1"/>
        <v>February</v>
      </c>
    </row>
    <row r="3612" ht="15.75" customHeight="1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3" t="str">
        <f t="shared" si="1"/>
        <v>February</v>
      </c>
    </row>
    <row r="3613" ht="15.75" customHeight="1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3" t="str">
        <f t="shared" si="1"/>
        <v>February</v>
      </c>
    </row>
    <row r="3614" ht="15.75" customHeight="1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3" t="str">
        <f t="shared" si="1"/>
        <v>February</v>
      </c>
    </row>
    <row r="3615" ht="15.75" customHeight="1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3" t="str">
        <f t="shared" si="1"/>
        <v>February</v>
      </c>
    </row>
    <row r="3616" ht="15.75" customHeight="1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3" t="str">
        <f t="shared" si="1"/>
        <v>February</v>
      </c>
    </row>
    <row r="3617" ht="15.75" customHeight="1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3" t="str">
        <f t="shared" si="1"/>
        <v>February</v>
      </c>
    </row>
    <row r="3618" ht="15.75" customHeight="1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3" t="str">
        <f t="shared" si="1"/>
        <v>February</v>
      </c>
    </row>
    <row r="3619" ht="15.75" customHeight="1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3" t="str">
        <f t="shared" si="1"/>
        <v>February</v>
      </c>
    </row>
    <row r="3620" ht="15.75" customHeight="1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3" t="str">
        <f t="shared" si="1"/>
        <v>February</v>
      </c>
    </row>
    <row r="3621" ht="15.75" customHeight="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3" t="str">
        <f t="shared" si="1"/>
        <v>February</v>
      </c>
    </row>
    <row r="3622" ht="15.75" customHeight="1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3" t="str">
        <f t="shared" si="1"/>
        <v>February</v>
      </c>
    </row>
    <row r="3623" ht="15.75" customHeight="1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3" t="str">
        <f t="shared" si="1"/>
        <v>February</v>
      </c>
    </row>
    <row r="3624" ht="15.75" customHeight="1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3" t="str">
        <f t="shared" si="1"/>
        <v>February</v>
      </c>
    </row>
    <row r="3625" ht="15.75" customHeight="1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3" t="str">
        <f t="shared" si="1"/>
        <v>February</v>
      </c>
    </row>
    <row r="3626" ht="15.75" customHeight="1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3" t="str">
        <f t="shared" si="1"/>
        <v>February</v>
      </c>
    </row>
    <row r="3627" ht="15.75" customHeight="1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3" t="str">
        <f t="shared" si="1"/>
        <v>February</v>
      </c>
    </row>
    <row r="3628" ht="15.75" customHeight="1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3" t="str">
        <f t="shared" si="1"/>
        <v>February</v>
      </c>
    </row>
    <row r="3629" ht="15.75" customHeight="1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3" t="str">
        <f t="shared" si="1"/>
        <v>February</v>
      </c>
    </row>
    <row r="3630" ht="15.75" customHeight="1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3" t="str">
        <f t="shared" si="1"/>
        <v>February</v>
      </c>
    </row>
    <row r="3631" ht="15.75" customHeight="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3" t="str">
        <f t="shared" si="1"/>
        <v>February</v>
      </c>
    </row>
    <row r="3632" ht="15.75" customHeight="1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3" t="str">
        <f t="shared" si="1"/>
        <v>February</v>
      </c>
    </row>
    <row r="3633" ht="15.75" customHeight="1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3" t="str">
        <f t="shared" si="1"/>
        <v>February</v>
      </c>
    </row>
    <row r="3634" ht="15.75" customHeight="1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3" t="str">
        <f t="shared" si="1"/>
        <v>February</v>
      </c>
    </row>
    <row r="3635" ht="15.75" customHeight="1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3" t="str">
        <f t="shared" si="1"/>
        <v>February</v>
      </c>
    </row>
    <row r="3636" ht="15.75" customHeight="1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3" t="str">
        <f t="shared" si="1"/>
        <v>February</v>
      </c>
    </row>
    <row r="3637" ht="15.75" customHeight="1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3" t="str">
        <f t="shared" si="1"/>
        <v>February</v>
      </c>
    </row>
    <row r="3638" ht="15.75" customHeight="1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3" t="str">
        <f t="shared" si="1"/>
        <v>February</v>
      </c>
    </row>
    <row r="3639" ht="15.75" customHeight="1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3" t="str">
        <f t="shared" si="1"/>
        <v>February</v>
      </c>
    </row>
    <row r="3640" ht="15.75" customHeight="1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3" t="str">
        <f t="shared" si="1"/>
        <v>February</v>
      </c>
    </row>
    <row r="3641" ht="15.75" customHeight="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3" t="str">
        <f t="shared" si="1"/>
        <v>February</v>
      </c>
    </row>
    <row r="3642" ht="15.75" customHeight="1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3" t="str">
        <f t="shared" si="1"/>
        <v>February</v>
      </c>
    </row>
    <row r="3643" ht="15.75" customHeight="1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3" t="str">
        <f t="shared" si="1"/>
        <v>February</v>
      </c>
    </row>
    <row r="3644" ht="15.75" customHeight="1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3" t="str">
        <f t="shared" si="1"/>
        <v>February</v>
      </c>
    </row>
    <row r="3645" ht="15.75" customHeight="1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3" t="str">
        <f t="shared" si="1"/>
        <v>February</v>
      </c>
    </row>
    <row r="3646" ht="15.75" customHeight="1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3" t="str">
        <f t="shared" si="1"/>
        <v>February</v>
      </c>
    </row>
    <row r="3647" ht="15.75" customHeight="1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3" t="str">
        <f t="shared" si="1"/>
        <v>February</v>
      </c>
    </row>
    <row r="3648" ht="15.75" customHeight="1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3" t="str">
        <f t="shared" si="1"/>
        <v>February</v>
      </c>
    </row>
    <row r="3649" ht="15.75" customHeight="1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3" t="str">
        <f t="shared" si="1"/>
        <v>February</v>
      </c>
    </row>
    <row r="3650" ht="15.75" customHeight="1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3" t="str">
        <f t="shared" si="1"/>
        <v>February</v>
      </c>
    </row>
    <row r="3651" ht="15.75" customHeight="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3" t="str">
        <f t="shared" si="1"/>
        <v>February</v>
      </c>
    </row>
    <row r="3652" ht="15.75" customHeight="1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3" t="str">
        <f t="shared" si="1"/>
        <v>February</v>
      </c>
    </row>
    <row r="3653" ht="15.75" customHeight="1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3" t="str">
        <f t="shared" si="1"/>
        <v>February</v>
      </c>
    </row>
    <row r="3654" ht="15.75" customHeight="1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3" t="str">
        <f t="shared" si="1"/>
        <v>February</v>
      </c>
    </row>
    <row r="3655" ht="15.75" customHeight="1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3" t="str">
        <f t="shared" si="1"/>
        <v>February</v>
      </c>
    </row>
    <row r="3656" ht="15.75" customHeight="1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3" t="str">
        <f t="shared" si="1"/>
        <v>February</v>
      </c>
    </row>
    <row r="3657" ht="15.75" customHeight="1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3" t="str">
        <f t="shared" si="1"/>
        <v>February</v>
      </c>
    </row>
    <row r="3658" ht="15.75" customHeight="1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3" t="str">
        <f t="shared" si="1"/>
        <v>February</v>
      </c>
    </row>
    <row r="3659" ht="15.75" customHeight="1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3" t="str">
        <f t="shared" si="1"/>
        <v>February</v>
      </c>
    </row>
    <row r="3660" ht="15.75" customHeight="1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3" t="str">
        <f t="shared" si="1"/>
        <v>February</v>
      </c>
    </row>
    <row r="3661" ht="15.75" customHeight="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3" t="str">
        <f t="shared" si="1"/>
        <v>February</v>
      </c>
    </row>
    <row r="3662" ht="15.75" customHeight="1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3" t="str">
        <f t="shared" si="1"/>
        <v>February</v>
      </c>
    </row>
    <row r="3663" ht="15.75" customHeight="1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3" t="str">
        <f t="shared" si="1"/>
        <v>February</v>
      </c>
    </row>
    <row r="3664" ht="15.75" customHeight="1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3" t="str">
        <f t="shared" si="1"/>
        <v>February</v>
      </c>
    </row>
    <row r="3665" ht="15.75" customHeight="1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3" t="str">
        <f t="shared" si="1"/>
        <v>February</v>
      </c>
    </row>
    <row r="3666" ht="15.75" customHeight="1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3" t="str">
        <f t="shared" si="1"/>
        <v>February</v>
      </c>
    </row>
    <row r="3667" ht="15.75" customHeight="1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3" t="str">
        <f t="shared" si="1"/>
        <v>February</v>
      </c>
    </row>
    <row r="3668" ht="15.75" customHeight="1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3" t="str">
        <f t="shared" si="1"/>
        <v>February</v>
      </c>
    </row>
    <row r="3669" ht="15.75" customHeight="1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3" t="str">
        <f t="shared" si="1"/>
        <v>February</v>
      </c>
    </row>
    <row r="3670" ht="15.75" customHeight="1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3" t="str">
        <f t="shared" si="1"/>
        <v>February</v>
      </c>
    </row>
    <row r="3671" ht="15.75" customHeight="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3" t="str">
        <f t="shared" si="1"/>
        <v>February</v>
      </c>
    </row>
    <row r="3672" ht="15.75" customHeight="1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3" t="str">
        <f t="shared" si="1"/>
        <v>February</v>
      </c>
    </row>
    <row r="3673" ht="15.75" customHeight="1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3" t="str">
        <f t="shared" si="1"/>
        <v>February</v>
      </c>
    </row>
    <row r="3674" ht="15.75" customHeight="1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3" t="str">
        <f t="shared" si="1"/>
        <v>February</v>
      </c>
    </row>
    <row r="3675" ht="15.75" customHeight="1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3" t="str">
        <f t="shared" si="1"/>
        <v>February</v>
      </c>
    </row>
    <row r="3676" ht="15.75" customHeight="1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3" t="str">
        <f t="shared" si="1"/>
        <v>February</v>
      </c>
    </row>
    <row r="3677" ht="15.75" customHeight="1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3" t="str">
        <f t="shared" si="1"/>
        <v>February</v>
      </c>
    </row>
    <row r="3678" ht="15.75" customHeight="1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3" t="str">
        <f t="shared" si="1"/>
        <v>February</v>
      </c>
    </row>
    <row r="3679" ht="15.75" customHeight="1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3" t="str">
        <f t="shared" si="1"/>
        <v>February</v>
      </c>
    </row>
    <row r="3680" ht="15.75" customHeight="1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3" t="str">
        <f t="shared" si="1"/>
        <v>February</v>
      </c>
    </row>
    <row r="3681" ht="15.75" customHeight="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3" t="str">
        <f t="shared" si="1"/>
        <v>February</v>
      </c>
    </row>
    <row r="3682" ht="15.75" customHeight="1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3" t="str">
        <f t="shared" si="1"/>
        <v>February</v>
      </c>
    </row>
    <row r="3683" ht="15.75" customHeight="1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3" t="str">
        <f t="shared" si="1"/>
        <v>February</v>
      </c>
    </row>
    <row r="3684" ht="15.75" customHeight="1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3" t="str">
        <f t="shared" si="1"/>
        <v>February</v>
      </c>
    </row>
    <row r="3685" ht="15.75" customHeight="1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3" t="str">
        <f t="shared" si="1"/>
        <v>February</v>
      </c>
    </row>
    <row r="3686" ht="15.75" customHeight="1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3" t="str">
        <f t="shared" si="1"/>
        <v>February</v>
      </c>
    </row>
    <row r="3687" ht="15.75" customHeight="1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3" t="str">
        <f t="shared" si="1"/>
        <v>February</v>
      </c>
    </row>
    <row r="3688" ht="15.75" customHeight="1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3" t="str">
        <f t="shared" si="1"/>
        <v>February</v>
      </c>
    </row>
    <row r="3689" ht="15.75" customHeight="1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3" t="str">
        <f t="shared" si="1"/>
        <v>February</v>
      </c>
    </row>
    <row r="3690" ht="15.75" customHeight="1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3" t="str">
        <f t="shared" si="1"/>
        <v>February</v>
      </c>
    </row>
    <row r="3691" ht="15.75" customHeight="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3" t="str">
        <f t="shared" si="1"/>
        <v>February</v>
      </c>
    </row>
    <row r="3692" ht="15.75" customHeight="1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3" t="str">
        <f t="shared" si="1"/>
        <v>February</v>
      </c>
    </row>
    <row r="3693" ht="15.75" customHeight="1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3" t="str">
        <f t="shared" si="1"/>
        <v>February</v>
      </c>
    </row>
    <row r="3694" ht="15.75" customHeight="1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3" t="str">
        <f t="shared" si="1"/>
        <v>February</v>
      </c>
    </row>
    <row r="3695" ht="15.75" customHeight="1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3" t="str">
        <f t="shared" si="1"/>
        <v>February</v>
      </c>
    </row>
    <row r="3696" ht="15.75" customHeight="1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3" t="str">
        <f t="shared" si="1"/>
        <v>February</v>
      </c>
    </row>
    <row r="3697" ht="15.75" customHeight="1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3" t="str">
        <f t="shared" si="1"/>
        <v>February</v>
      </c>
    </row>
    <row r="3698" ht="15.75" customHeight="1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3" t="str">
        <f t="shared" si="1"/>
        <v>February</v>
      </c>
    </row>
    <row r="3699" ht="15.75" customHeight="1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3" t="str">
        <f t="shared" si="1"/>
        <v>February</v>
      </c>
    </row>
    <row r="3700" ht="15.75" customHeight="1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3" t="str">
        <f t="shared" si="1"/>
        <v>February</v>
      </c>
    </row>
    <row r="3701" ht="15.75" customHeight="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3" t="str">
        <f t="shared" si="1"/>
        <v>February</v>
      </c>
    </row>
    <row r="3702" ht="15.75" customHeight="1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3" t="str">
        <f t="shared" si="1"/>
        <v>February</v>
      </c>
    </row>
    <row r="3703" ht="15.75" customHeight="1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3" t="str">
        <f t="shared" si="1"/>
        <v>February</v>
      </c>
    </row>
    <row r="3704" ht="15.75" customHeight="1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3" t="str">
        <f t="shared" si="1"/>
        <v>February</v>
      </c>
    </row>
    <row r="3705" ht="15.75" customHeight="1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3" t="str">
        <f t="shared" si="1"/>
        <v>February</v>
      </c>
    </row>
    <row r="3706" ht="15.75" customHeight="1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3" t="str">
        <f t="shared" si="1"/>
        <v>February</v>
      </c>
    </row>
    <row r="3707" ht="15.75" customHeight="1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3" t="str">
        <f t="shared" si="1"/>
        <v>February</v>
      </c>
    </row>
    <row r="3708" ht="15.75" customHeight="1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3" t="str">
        <f t="shared" si="1"/>
        <v>February</v>
      </c>
    </row>
    <row r="3709" ht="15.75" customHeight="1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3" t="str">
        <f t="shared" si="1"/>
        <v>February</v>
      </c>
    </row>
    <row r="3710" ht="15.75" customHeight="1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3" t="str">
        <f t="shared" si="1"/>
        <v>February</v>
      </c>
    </row>
    <row r="3711" ht="15.75" customHeight="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3" t="str">
        <f t="shared" si="1"/>
        <v>February</v>
      </c>
    </row>
    <row r="3712" ht="15.75" customHeight="1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3" t="str">
        <f t="shared" si="1"/>
        <v>February</v>
      </c>
    </row>
    <row r="3713" ht="15.75" customHeight="1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3" t="str">
        <f t="shared" si="1"/>
        <v>February</v>
      </c>
    </row>
    <row r="3714" ht="15.75" customHeight="1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3" t="str">
        <f t="shared" si="1"/>
        <v>February</v>
      </c>
    </row>
    <row r="3715" ht="15.75" customHeight="1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3" t="str">
        <f t="shared" si="1"/>
        <v>February</v>
      </c>
    </row>
    <row r="3716" ht="15.75" customHeight="1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3" t="str">
        <f t="shared" si="1"/>
        <v>February</v>
      </c>
    </row>
    <row r="3717" ht="15.75" customHeight="1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3" t="str">
        <f t="shared" si="1"/>
        <v>February</v>
      </c>
    </row>
    <row r="3718" ht="15.75" customHeight="1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3" t="str">
        <f t="shared" si="1"/>
        <v>February</v>
      </c>
    </row>
    <row r="3719" ht="15.75" customHeight="1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3" t="str">
        <f t="shared" si="1"/>
        <v>February</v>
      </c>
    </row>
    <row r="3720" ht="15.75" customHeight="1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3" t="str">
        <f t="shared" si="1"/>
        <v>February</v>
      </c>
    </row>
    <row r="3721" ht="15.75" customHeight="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3" t="str">
        <f t="shared" si="1"/>
        <v>February</v>
      </c>
    </row>
    <row r="3722" ht="15.75" customHeight="1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3" t="str">
        <f t="shared" si="1"/>
        <v>February</v>
      </c>
    </row>
    <row r="3723" ht="15.75" customHeight="1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3" t="str">
        <f t="shared" si="1"/>
        <v>February</v>
      </c>
    </row>
    <row r="3724" ht="15.75" customHeight="1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3" t="str">
        <f t="shared" si="1"/>
        <v>February</v>
      </c>
    </row>
    <row r="3725" ht="15.75" customHeight="1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3" t="str">
        <f t="shared" si="1"/>
        <v>February</v>
      </c>
    </row>
    <row r="3726" ht="15.75" customHeight="1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3" t="str">
        <f t="shared" si="1"/>
        <v>February</v>
      </c>
    </row>
    <row r="3727" ht="15.75" customHeight="1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3" t="str">
        <f t="shared" si="1"/>
        <v>February</v>
      </c>
    </row>
    <row r="3728" ht="15.75" customHeight="1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3" t="str">
        <f t="shared" si="1"/>
        <v>February</v>
      </c>
    </row>
    <row r="3729" ht="15.75" customHeight="1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3" t="str">
        <f t="shared" si="1"/>
        <v>February</v>
      </c>
    </row>
    <row r="3730" ht="15.75" customHeight="1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3" t="str">
        <f t="shared" si="1"/>
        <v>February</v>
      </c>
    </row>
    <row r="3731" ht="15.75" customHeight="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3" t="str">
        <f t="shared" si="1"/>
        <v>February</v>
      </c>
    </row>
    <row r="3732" ht="15.75" customHeight="1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3" t="str">
        <f t="shared" si="1"/>
        <v>February</v>
      </c>
    </row>
    <row r="3733" ht="15.75" customHeight="1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3" t="str">
        <f t="shared" si="1"/>
        <v>February</v>
      </c>
    </row>
    <row r="3734" ht="15.75" customHeight="1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3" t="str">
        <f t="shared" si="1"/>
        <v>February</v>
      </c>
    </row>
    <row r="3735" ht="15.75" customHeight="1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3" t="str">
        <f t="shared" si="1"/>
        <v>February</v>
      </c>
    </row>
    <row r="3736" ht="15.75" customHeight="1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3" t="str">
        <f t="shared" si="1"/>
        <v>February</v>
      </c>
    </row>
    <row r="3737" ht="15.75" customHeight="1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3" t="str">
        <f t="shared" si="1"/>
        <v>February</v>
      </c>
    </row>
    <row r="3738" ht="15.75" customHeight="1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3" t="str">
        <f t="shared" si="1"/>
        <v>February</v>
      </c>
    </row>
    <row r="3739" ht="15.75" customHeight="1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3" t="str">
        <f t="shared" si="1"/>
        <v>February</v>
      </c>
    </row>
    <row r="3740" ht="15.75" customHeight="1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3" t="str">
        <f t="shared" si="1"/>
        <v>February</v>
      </c>
    </row>
    <row r="3741" ht="15.75" customHeight="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3" t="str">
        <f t="shared" si="1"/>
        <v>February</v>
      </c>
    </row>
    <row r="3742" ht="15.75" customHeight="1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3" t="str">
        <f t="shared" si="1"/>
        <v>February</v>
      </c>
    </row>
    <row r="3743" ht="15.75" customHeight="1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3" t="str">
        <f t="shared" si="1"/>
        <v>February</v>
      </c>
    </row>
    <row r="3744" ht="15.75" customHeight="1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3" t="str">
        <f t="shared" si="1"/>
        <v>February</v>
      </c>
    </row>
    <row r="3745" ht="15.75" customHeight="1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3" t="str">
        <f t="shared" si="1"/>
        <v>February</v>
      </c>
    </row>
    <row r="3746" ht="15.75" customHeight="1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3" t="str">
        <f t="shared" si="1"/>
        <v>February</v>
      </c>
    </row>
    <row r="3747" ht="15.75" customHeight="1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3" t="str">
        <f t="shared" si="1"/>
        <v>February</v>
      </c>
    </row>
    <row r="3748" ht="15.75" customHeight="1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3" t="str">
        <f t="shared" si="1"/>
        <v>February</v>
      </c>
    </row>
    <row r="3749" ht="15.75" customHeight="1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3" t="str">
        <f t="shared" si="1"/>
        <v>February</v>
      </c>
    </row>
    <row r="3750" ht="15.75" customHeight="1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3" t="str">
        <f t="shared" si="1"/>
        <v>February</v>
      </c>
    </row>
    <row r="3751" ht="15.75" customHeight="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3" t="str">
        <f t="shared" si="1"/>
        <v>February</v>
      </c>
    </row>
    <row r="3752" ht="15.75" customHeight="1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3" t="str">
        <f t="shared" si="1"/>
        <v>February</v>
      </c>
    </row>
    <row r="3753" ht="15.75" customHeight="1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3" t="str">
        <f t="shared" si="1"/>
        <v>February</v>
      </c>
    </row>
    <row r="3754" ht="15.75" customHeight="1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3" t="str">
        <f t="shared" si="1"/>
        <v>February</v>
      </c>
    </row>
    <row r="3755" ht="15.75" customHeight="1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3" t="str">
        <f t="shared" si="1"/>
        <v>February</v>
      </c>
    </row>
    <row r="3756" ht="15.75" customHeight="1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3" t="str">
        <f t="shared" si="1"/>
        <v>February</v>
      </c>
    </row>
    <row r="3757" ht="15.75" customHeight="1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3" t="str">
        <f t="shared" si="1"/>
        <v>February</v>
      </c>
    </row>
    <row r="3758" ht="15.75" customHeight="1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3" t="str">
        <f t="shared" si="1"/>
        <v>February</v>
      </c>
    </row>
    <row r="3759" ht="15.75" customHeight="1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3" t="str">
        <f t="shared" si="1"/>
        <v>February</v>
      </c>
    </row>
    <row r="3760" ht="15.75" customHeight="1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3" t="str">
        <f t="shared" si="1"/>
        <v>February</v>
      </c>
    </row>
    <row r="3761" ht="15.75" customHeight="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3" t="str">
        <f t="shared" si="1"/>
        <v>February</v>
      </c>
    </row>
    <row r="3762" ht="15.75" customHeight="1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3" t="str">
        <f t="shared" si="1"/>
        <v>February</v>
      </c>
    </row>
    <row r="3763" ht="15.75" customHeight="1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3" t="str">
        <f t="shared" si="1"/>
        <v>February</v>
      </c>
    </row>
    <row r="3764" ht="15.75" customHeight="1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3" t="str">
        <f t="shared" si="1"/>
        <v>February</v>
      </c>
    </row>
    <row r="3765" ht="15.75" customHeight="1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3" t="str">
        <f t="shared" si="1"/>
        <v>February</v>
      </c>
    </row>
    <row r="3766" ht="15.75" customHeight="1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3" t="str">
        <f t="shared" si="1"/>
        <v>February</v>
      </c>
    </row>
    <row r="3767" ht="15.75" customHeight="1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3" t="str">
        <f t="shared" si="1"/>
        <v>February</v>
      </c>
    </row>
    <row r="3768" ht="15.75" customHeight="1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3" t="str">
        <f t="shared" si="1"/>
        <v>February</v>
      </c>
    </row>
    <row r="3769" ht="15.75" customHeight="1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3" t="str">
        <f t="shared" si="1"/>
        <v>February</v>
      </c>
    </row>
    <row r="3770" ht="15.75" customHeight="1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3" t="str">
        <f t="shared" si="1"/>
        <v>February</v>
      </c>
    </row>
    <row r="3771" ht="15.75" customHeight="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3" t="str">
        <f t="shared" si="1"/>
        <v>February</v>
      </c>
    </row>
    <row r="3772" ht="15.75" customHeight="1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3" t="str">
        <f t="shared" si="1"/>
        <v>February</v>
      </c>
    </row>
    <row r="3773" ht="15.75" customHeight="1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3" t="str">
        <f t="shared" si="1"/>
        <v>February</v>
      </c>
    </row>
    <row r="3774" ht="15.75" customHeight="1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3" t="str">
        <f t="shared" si="1"/>
        <v>February</v>
      </c>
    </row>
    <row r="3775" ht="15.75" customHeight="1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3" t="str">
        <f t="shared" si="1"/>
        <v>February</v>
      </c>
    </row>
    <row r="3776" ht="15.75" customHeight="1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3" t="str">
        <f t="shared" si="1"/>
        <v>February</v>
      </c>
    </row>
    <row r="3777" ht="15.75" customHeight="1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3" t="str">
        <f t="shared" si="1"/>
        <v>February</v>
      </c>
    </row>
    <row r="3778" ht="15.75" customHeight="1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3" t="str">
        <f t="shared" si="1"/>
        <v>February</v>
      </c>
    </row>
    <row r="3779" ht="15.75" customHeight="1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3" t="str">
        <f t="shared" si="1"/>
        <v>February</v>
      </c>
    </row>
    <row r="3780" ht="15.75" customHeight="1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3" t="str">
        <f t="shared" si="1"/>
        <v>February</v>
      </c>
    </row>
    <row r="3781" ht="15.75" customHeight="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3" t="str">
        <f t="shared" si="1"/>
        <v>February</v>
      </c>
    </row>
    <row r="3782" ht="15.75" customHeight="1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3" t="str">
        <f t="shared" si="1"/>
        <v>February</v>
      </c>
    </row>
    <row r="3783" ht="15.75" customHeight="1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3" t="str">
        <f t="shared" si="1"/>
        <v>February</v>
      </c>
    </row>
    <row r="3784" ht="15.75" customHeight="1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3" t="str">
        <f t="shared" si="1"/>
        <v>February</v>
      </c>
    </row>
    <row r="3785" ht="15.75" customHeight="1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3" t="str">
        <f t="shared" si="1"/>
        <v>February</v>
      </c>
    </row>
    <row r="3786" ht="15.75" customHeight="1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3" t="str">
        <f t="shared" si="1"/>
        <v>February</v>
      </c>
    </row>
    <row r="3787" ht="15.75" customHeight="1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3" t="str">
        <f t="shared" si="1"/>
        <v>February</v>
      </c>
    </row>
    <row r="3788" ht="15.75" customHeight="1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3" t="str">
        <f t="shared" si="1"/>
        <v>February</v>
      </c>
    </row>
    <row r="3789" ht="15.75" customHeight="1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3" t="str">
        <f t="shared" si="1"/>
        <v>February</v>
      </c>
    </row>
    <row r="3790" ht="15.75" customHeight="1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3" t="str">
        <f t="shared" si="1"/>
        <v>February</v>
      </c>
    </row>
    <row r="3791" ht="15.75" customHeight="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3" t="str">
        <f t="shared" si="1"/>
        <v>February</v>
      </c>
    </row>
    <row r="3792" ht="15.75" customHeight="1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3" t="str">
        <f t="shared" si="1"/>
        <v>February</v>
      </c>
    </row>
    <row r="3793" ht="15.75" customHeight="1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3" t="str">
        <f t="shared" si="1"/>
        <v>February</v>
      </c>
    </row>
    <row r="3794" ht="15.75" customHeight="1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3" t="str">
        <f t="shared" si="1"/>
        <v>February</v>
      </c>
    </row>
    <row r="3795" ht="15.75" customHeight="1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3" t="str">
        <f t="shared" si="1"/>
        <v>February</v>
      </c>
    </row>
    <row r="3796" ht="15.75" customHeight="1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3" t="str">
        <f t="shared" si="1"/>
        <v>February</v>
      </c>
    </row>
    <row r="3797" ht="15.75" customHeight="1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3" t="str">
        <f t="shared" si="1"/>
        <v>February</v>
      </c>
    </row>
    <row r="3798" ht="15.75" customHeight="1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3" t="str">
        <f t="shared" si="1"/>
        <v>February</v>
      </c>
    </row>
    <row r="3799" ht="15.75" customHeight="1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3" t="str">
        <f t="shared" si="1"/>
        <v>February</v>
      </c>
    </row>
    <row r="3800" ht="15.75" customHeight="1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3" t="str">
        <f t="shared" si="1"/>
        <v>February</v>
      </c>
    </row>
    <row r="3801" ht="15.75" customHeight="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3" t="str">
        <f t="shared" si="1"/>
        <v>February</v>
      </c>
    </row>
    <row r="3802" ht="15.75" customHeight="1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3" t="str">
        <f t="shared" si="1"/>
        <v>February</v>
      </c>
    </row>
    <row r="3803" ht="15.75" customHeight="1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3" t="str">
        <f t="shared" si="1"/>
        <v>February</v>
      </c>
    </row>
    <row r="3804" ht="15.75" customHeight="1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3" t="str">
        <f t="shared" si="1"/>
        <v>February</v>
      </c>
    </row>
    <row r="3805" ht="15.75" customHeight="1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3" t="str">
        <f t="shared" si="1"/>
        <v>February</v>
      </c>
    </row>
    <row r="3806" ht="15.75" customHeight="1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3" t="str">
        <f t="shared" si="1"/>
        <v>February</v>
      </c>
    </row>
    <row r="3807" ht="15.75" customHeight="1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3" t="str">
        <f t="shared" si="1"/>
        <v>February</v>
      </c>
    </row>
    <row r="3808" ht="15.75" customHeight="1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3" t="str">
        <f t="shared" si="1"/>
        <v>February</v>
      </c>
    </row>
    <row r="3809" ht="15.75" customHeight="1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3" t="str">
        <f t="shared" si="1"/>
        <v>February</v>
      </c>
    </row>
    <row r="3810" ht="15.75" customHeight="1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3" t="str">
        <f t="shared" si="1"/>
        <v>February</v>
      </c>
    </row>
    <row r="3811" ht="15.75" customHeight="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3" t="str">
        <f t="shared" si="1"/>
        <v>February</v>
      </c>
    </row>
    <row r="3812" ht="15.75" customHeight="1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3" t="str">
        <f t="shared" si="1"/>
        <v>February</v>
      </c>
    </row>
    <row r="3813" ht="15.75" customHeight="1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3" t="str">
        <f t="shared" si="1"/>
        <v>February</v>
      </c>
    </row>
    <row r="3814" ht="15.75" customHeight="1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3" t="str">
        <f t="shared" si="1"/>
        <v>February</v>
      </c>
    </row>
    <row r="3815" ht="15.75" customHeight="1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3" t="str">
        <f t="shared" si="1"/>
        <v>February</v>
      </c>
    </row>
    <row r="3816" ht="15.75" customHeight="1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3" t="str">
        <f t="shared" si="1"/>
        <v>February</v>
      </c>
    </row>
    <row r="3817" ht="15.75" customHeight="1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3" t="str">
        <f t="shared" si="1"/>
        <v>February</v>
      </c>
    </row>
    <row r="3818" ht="15.75" customHeight="1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3" t="str">
        <f t="shared" si="1"/>
        <v>February</v>
      </c>
    </row>
    <row r="3819" ht="15.75" customHeight="1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3" t="str">
        <f t="shared" si="1"/>
        <v>February</v>
      </c>
    </row>
    <row r="3820" ht="15.75" customHeight="1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3" t="str">
        <f t="shared" si="1"/>
        <v>February</v>
      </c>
    </row>
    <row r="3821" ht="15.75" customHeight="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3" t="str">
        <f t="shared" si="1"/>
        <v>February</v>
      </c>
    </row>
    <row r="3822" ht="15.75" customHeight="1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3" t="str">
        <f t="shared" si="1"/>
        <v>February</v>
      </c>
    </row>
    <row r="3823" ht="15.75" customHeight="1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3" t="str">
        <f t="shared" si="1"/>
        <v>February</v>
      </c>
    </row>
    <row r="3824" ht="15.75" customHeight="1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3" t="str">
        <f t="shared" si="1"/>
        <v>February</v>
      </c>
    </row>
    <row r="3825" ht="15.75" customHeight="1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3" t="str">
        <f t="shared" si="1"/>
        <v>February</v>
      </c>
    </row>
    <row r="3826" ht="15.75" customHeight="1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3" t="str">
        <f t="shared" si="1"/>
        <v>February</v>
      </c>
    </row>
    <row r="3827" ht="15.75" customHeight="1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3" t="str">
        <f t="shared" si="1"/>
        <v>February</v>
      </c>
    </row>
    <row r="3828" ht="15.75" customHeight="1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3" t="str">
        <f t="shared" si="1"/>
        <v>February</v>
      </c>
    </row>
    <row r="3829" ht="15.75" customHeight="1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3" t="str">
        <f t="shared" si="1"/>
        <v>February</v>
      </c>
    </row>
    <row r="3830" ht="15.75" customHeight="1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3" t="str">
        <f t="shared" si="1"/>
        <v>February</v>
      </c>
    </row>
    <row r="3831" ht="15.75" customHeight="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3" t="str">
        <f t="shared" si="1"/>
        <v>February</v>
      </c>
    </row>
    <row r="3832" ht="15.75" customHeight="1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3" t="str">
        <f t="shared" si="1"/>
        <v>February</v>
      </c>
    </row>
    <row r="3833" ht="15.75" customHeight="1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3" t="str">
        <f t="shared" si="1"/>
        <v>February</v>
      </c>
    </row>
    <row r="3834" ht="15.75" customHeight="1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3" t="str">
        <f t="shared" si="1"/>
        <v>February</v>
      </c>
    </row>
    <row r="3835" ht="15.75" customHeight="1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3" t="str">
        <f t="shared" si="1"/>
        <v>February</v>
      </c>
    </row>
    <row r="3836" ht="15.75" customHeight="1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3" t="str">
        <f t="shared" si="1"/>
        <v>February</v>
      </c>
    </row>
    <row r="3837" ht="15.75" customHeight="1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3" t="str">
        <f t="shared" si="1"/>
        <v>February</v>
      </c>
    </row>
    <row r="3838" ht="15.75" customHeight="1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3" t="str">
        <f t="shared" si="1"/>
        <v>February</v>
      </c>
    </row>
    <row r="3839" ht="15.75" customHeight="1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3" t="str">
        <f t="shared" si="1"/>
        <v>February</v>
      </c>
    </row>
    <row r="3840" ht="15.75" customHeight="1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3" t="str">
        <f t="shared" si="1"/>
        <v>February</v>
      </c>
    </row>
    <row r="3841" ht="15.75" customHeight="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3" t="str">
        <f t="shared" si="1"/>
        <v>February</v>
      </c>
    </row>
    <row r="3842" ht="15.75" customHeight="1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3" t="str">
        <f t="shared" si="1"/>
        <v>February</v>
      </c>
    </row>
    <row r="3843" ht="15.75" customHeight="1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3" t="str">
        <f t="shared" si="1"/>
        <v>February</v>
      </c>
    </row>
    <row r="3844" ht="15.75" customHeight="1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3" t="str">
        <f t="shared" si="1"/>
        <v>February</v>
      </c>
    </row>
    <row r="3845" ht="15.75" customHeight="1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3" t="str">
        <f t="shared" si="1"/>
        <v>February</v>
      </c>
    </row>
    <row r="3846" ht="15.75" customHeight="1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3" t="str">
        <f t="shared" si="1"/>
        <v>February</v>
      </c>
    </row>
    <row r="3847" ht="15.75" customHeight="1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3" t="str">
        <f t="shared" si="1"/>
        <v>February</v>
      </c>
    </row>
    <row r="3848" ht="15.75" customHeight="1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3" t="str">
        <f t="shared" si="1"/>
        <v>February</v>
      </c>
    </row>
    <row r="3849" ht="15.75" customHeight="1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3" t="str">
        <f t="shared" si="1"/>
        <v>February</v>
      </c>
    </row>
    <row r="3850" ht="15.75" customHeight="1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3" t="str">
        <f t="shared" si="1"/>
        <v>February</v>
      </c>
    </row>
    <row r="3851" ht="15.75" customHeight="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3" t="str">
        <f t="shared" si="1"/>
        <v>February</v>
      </c>
    </row>
    <row r="3852" ht="15.75" customHeight="1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3" t="str">
        <f t="shared" si="1"/>
        <v>February</v>
      </c>
    </row>
    <row r="3853" ht="15.75" customHeight="1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3" t="str">
        <f t="shared" si="1"/>
        <v>February</v>
      </c>
    </row>
    <row r="3854" ht="15.75" customHeight="1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3" t="str">
        <f t="shared" si="1"/>
        <v>February</v>
      </c>
    </row>
    <row r="3855" ht="15.75" customHeight="1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3" t="str">
        <f t="shared" si="1"/>
        <v>February</v>
      </c>
    </row>
    <row r="3856" ht="15.75" customHeight="1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3" t="str">
        <f t="shared" si="1"/>
        <v>February</v>
      </c>
    </row>
    <row r="3857" ht="15.75" customHeight="1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3" t="str">
        <f t="shared" si="1"/>
        <v>February</v>
      </c>
    </row>
    <row r="3858" ht="15.75" customHeight="1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3" t="str">
        <f t="shared" si="1"/>
        <v>February</v>
      </c>
    </row>
    <row r="3859" ht="15.75" customHeight="1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3" t="str">
        <f t="shared" si="1"/>
        <v>February</v>
      </c>
    </row>
    <row r="3860" ht="15.75" customHeight="1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3" t="str">
        <f t="shared" si="1"/>
        <v>February</v>
      </c>
    </row>
    <row r="3861" ht="15.75" customHeight="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3" t="str">
        <f t="shared" si="1"/>
        <v>February</v>
      </c>
    </row>
    <row r="3862" ht="15.75" customHeight="1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3" t="str">
        <f t="shared" si="1"/>
        <v>February</v>
      </c>
    </row>
    <row r="3863" ht="15.75" customHeight="1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3" t="str">
        <f t="shared" si="1"/>
        <v>February</v>
      </c>
    </row>
    <row r="3864" ht="15.75" customHeight="1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3" t="str">
        <f t="shared" si="1"/>
        <v>February</v>
      </c>
    </row>
    <row r="3865" ht="15.75" customHeight="1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3" t="str">
        <f t="shared" si="1"/>
        <v>February</v>
      </c>
    </row>
    <row r="3866" ht="15.75" customHeight="1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3" t="str">
        <f t="shared" si="1"/>
        <v>February</v>
      </c>
    </row>
    <row r="3867" ht="15.75" customHeight="1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3" t="str">
        <f t="shared" si="1"/>
        <v>February</v>
      </c>
    </row>
    <row r="3868" ht="15.75" customHeight="1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3" t="str">
        <f t="shared" si="1"/>
        <v>February</v>
      </c>
    </row>
    <row r="3869" ht="15.75" customHeight="1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3" t="str">
        <f t="shared" si="1"/>
        <v>February</v>
      </c>
    </row>
    <row r="3870" ht="15.75" customHeight="1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3" t="str">
        <f t="shared" si="1"/>
        <v>February</v>
      </c>
    </row>
    <row r="3871" ht="15.75" customHeight="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3" t="str">
        <f t="shared" si="1"/>
        <v>February</v>
      </c>
    </row>
    <row r="3872" ht="15.75" customHeight="1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3" t="str">
        <f t="shared" si="1"/>
        <v>February</v>
      </c>
    </row>
    <row r="3873" ht="15.75" customHeight="1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3" t="str">
        <f t="shared" si="1"/>
        <v>February</v>
      </c>
    </row>
    <row r="3874" ht="15.75" customHeight="1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3" t="str">
        <f t="shared" si="1"/>
        <v>February</v>
      </c>
    </row>
    <row r="3875" ht="15.75" customHeight="1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3" t="str">
        <f t="shared" si="1"/>
        <v>February</v>
      </c>
    </row>
    <row r="3876" ht="15.75" customHeight="1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3" t="str">
        <f t="shared" si="1"/>
        <v>February</v>
      </c>
    </row>
    <row r="3877" ht="15.75" customHeight="1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3" t="str">
        <f t="shared" si="1"/>
        <v>February</v>
      </c>
    </row>
    <row r="3878" ht="15.75" customHeight="1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3" t="str">
        <f t="shared" si="1"/>
        <v>February</v>
      </c>
    </row>
    <row r="3879" ht="15.75" customHeight="1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3" t="str">
        <f t="shared" si="1"/>
        <v>February</v>
      </c>
    </row>
    <row r="3880" ht="15.75" customHeight="1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3" t="str">
        <f t="shared" si="1"/>
        <v>February</v>
      </c>
    </row>
    <row r="3881" ht="15.75" customHeight="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3" t="str">
        <f t="shared" si="1"/>
        <v>February</v>
      </c>
    </row>
    <row r="3882" ht="15.75" customHeight="1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3" t="str">
        <f t="shared" si="1"/>
        <v>February</v>
      </c>
    </row>
    <row r="3883" ht="15.75" customHeight="1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3" t="str">
        <f t="shared" si="1"/>
        <v>February</v>
      </c>
    </row>
    <row r="3884" ht="15.75" customHeight="1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3" t="str">
        <f t="shared" si="1"/>
        <v>February</v>
      </c>
    </row>
    <row r="3885" ht="15.75" customHeight="1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3" t="str">
        <f t="shared" si="1"/>
        <v>February</v>
      </c>
    </row>
    <row r="3886" ht="15.75" customHeight="1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3" t="str">
        <f t="shared" si="1"/>
        <v>February</v>
      </c>
    </row>
    <row r="3887" ht="15.75" customHeight="1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3" t="str">
        <f t="shared" si="1"/>
        <v>February</v>
      </c>
    </row>
    <row r="3888" ht="15.75" customHeight="1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3" t="str">
        <f t="shared" si="1"/>
        <v>February</v>
      </c>
    </row>
    <row r="3889" ht="15.75" customHeight="1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3" t="str">
        <f t="shared" si="1"/>
        <v>February</v>
      </c>
    </row>
    <row r="3890" ht="15.75" customHeight="1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3" t="str">
        <f t="shared" si="1"/>
        <v>February</v>
      </c>
    </row>
    <row r="3891" ht="15.75" customHeight="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3" t="str">
        <f t="shared" si="1"/>
        <v>February</v>
      </c>
    </row>
    <row r="3892" ht="15.75" customHeight="1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3" t="str">
        <f t="shared" si="1"/>
        <v>February</v>
      </c>
    </row>
    <row r="3893" ht="15.75" customHeight="1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3" t="str">
        <f t="shared" si="1"/>
        <v>February</v>
      </c>
    </row>
    <row r="3894" ht="15.75" customHeight="1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3" t="str">
        <f t="shared" si="1"/>
        <v>February</v>
      </c>
    </row>
    <row r="3895" ht="15.75" customHeight="1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3" t="str">
        <f t="shared" si="1"/>
        <v>February</v>
      </c>
    </row>
    <row r="3896" ht="15.75" customHeight="1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3" t="str">
        <f t="shared" si="1"/>
        <v>February</v>
      </c>
    </row>
    <row r="3897" ht="15.75" customHeight="1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3" t="str">
        <f t="shared" si="1"/>
        <v>February</v>
      </c>
    </row>
    <row r="3898" ht="15.75" customHeight="1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3" t="str">
        <f t="shared" si="1"/>
        <v>February</v>
      </c>
    </row>
    <row r="3899" ht="15.75" customHeight="1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3" t="str">
        <f t="shared" si="1"/>
        <v>February</v>
      </c>
    </row>
    <row r="3900" ht="15.75" customHeight="1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3" t="str">
        <f t="shared" si="1"/>
        <v>February</v>
      </c>
    </row>
    <row r="3901" ht="15.75" customHeight="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3" t="str">
        <f t="shared" si="1"/>
        <v>February</v>
      </c>
    </row>
    <row r="3902" ht="15.75" customHeight="1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3" t="str">
        <f t="shared" si="1"/>
        <v>February</v>
      </c>
    </row>
    <row r="3903" ht="15.75" customHeight="1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3" t="str">
        <f t="shared" si="1"/>
        <v>February</v>
      </c>
    </row>
    <row r="3904" ht="15.75" customHeight="1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3" t="str">
        <f t="shared" si="1"/>
        <v>February</v>
      </c>
    </row>
    <row r="3905" ht="15.75" customHeight="1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3" t="str">
        <f t="shared" si="1"/>
        <v>February</v>
      </c>
    </row>
    <row r="3906" ht="15.75" customHeight="1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3" t="str">
        <f t="shared" si="1"/>
        <v>February</v>
      </c>
    </row>
    <row r="3907" ht="15.75" customHeight="1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3" t="str">
        <f t="shared" si="1"/>
        <v>February</v>
      </c>
    </row>
    <row r="3908" ht="15.75" customHeight="1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3" t="str">
        <f t="shared" si="1"/>
        <v>February</v>
      </c>
    </row>
    <row r="3909" ht="15.75" customHeight="1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3" t="str">
        <f t="shared" si="1"/>
        <v>February</v>
      </c>
    </row>
    <row r="3910" ht="15.75" customHeight="1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3" t="str">
        <f t="shared" si="1"/>
        <v>February</v>
      </c>
    </row>
    <row r="3911" ht="15.75" customHeight="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3" t="str">
        <f t="shared" si="1"/>
        <v>February</v>
      </c>
    </row>
    <row r="3912" ht="15.75" customHeight="1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3" t="str">
        <f t="shared" si="1"/>
        <v>February</v>
      </c>
    </row>
    <row r="3913" ht="15.75" customHeight="1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3" t="str">
        <f t="shared" si="1"/>
        <v>February</v>
      </c>
    </row>
    <row r="3914" ht="15.75" customHeight="1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3" t="str">
        <f t="shared" si="1"/>
        <v>February</v>
      </c>
    </row>
    <row r="3915" ht="15.75" customHeight="1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3" t="str">
        <f t="shared" si="1"/>
        <v>February</v>
      </c>
    </row>
    <row r="3916" ht="15.75" customHeight="1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3" t="str">
        <f t="shared" si="1"/>
        <v>February</v>
      </c>
    </row>
    <row r="3917" ht="15.75" customHeight="1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3" t="str">
        <f t="shared" si="1"/>
        <v>February</v>
      </c>
    </row>
    <row r="3918" ht="15.75" customHeight="1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3" t="str">
        <f t="shared" si="1"/>
        <v>February</v>
      </c>
    </row>
    <row r="3919" ht="15.75" customHeight="1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3" t="str">
        <f t="shared" si="1"/>
        <v>February</v>
      </c>
    </row>
    <row r="3920" ht="15.75" customHeight="1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3" t="str">
        <f t="shared" si="1"/>
        <v>February</v>
      </c>
    </row>
    <row r="3921" ht="15.75" customHeight="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3" t="str">
        <f t="shared" si="1"/>
        <v>February</v>
      </c>
    </row>
    <row r="3922" ht="15.75" customHeight="1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3" t="str">
        <f t="shared" si="1"/>
        <v>February</v>
      </c>
    </row>
    <row r="3923" ht="15.75" customHeight="1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3" t="str">
        <f t="shared" si="1"/>
        <v>February</v>
      </c>
    </row>
    <row r="3924" ht="15.75" customHeight="1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3" t="str">
        <f t="shared" si="1"/>
        <v>February</v>
      </c>
    </row>
    <row r="3925" ht="15.75" customHeight="1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3" t="str">
        <f t="shared" si="1"/>
        <v>February</v>
      </c>
    </row>
    <row r="3926" ht="15.75" customHeight="1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3" t="str">
        <f t="shared" si="1"/>
        <v>February</v>
      </c>
    </row>
    <row r="3927" ht="15.75" customHeight="1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3" t="str">
        <f t="shared" si="1"/>
        <v>February</v>
      </c>
    </row>
    <row r="3928" ht="15.75" customHeight="1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3" t="str">
        <f t="shared" si="1"/>
        <v>February</v>
      </c>
    </row>
    <row r="3929" ht="15.75" customHeight="1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3" t="str">
        <f t="shared" si="1"/>
        <v>February</v>
      </c>
    </row>
    <row r="3930" ht="15.75" customHeight="1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3" t="str">
        <f t="shared" si="1"/>
        <v>February</v>
      </c>
    </row>
    <row r="3931" ht="15.75" customHeight="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3" t="str">
        <f t="shared" si="1"/>
        <v>February</v>
      </c>
    </row>
    <row r="3932" ht="15.75" customHeight="1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3" t="str">
        <f t="shared" si="1"/>
        <v>February</v>
      </c>
    </row>
    <row r="3933" ht="15.75" customHeight="1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3" t="str">
        <f t="shared" si="1"/>
        <v>February</v>
      </c>
    </row>
    <row r="3934" ht="15.75" customHeight="1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3" t="str">
        <f t="shared" si="1"/>
        <v>February</v>
      </c>
    </row>
    <row r="3935" ht="15.75" customHeight="1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3" t="str">
        <f t="shared" si="1"/>
        <v>February</v>
      </c>
    </row>
    <row r="3936" ht="15.75" customHeight="1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3" t="str">
        <f t="shared" si="1"/>
        <v>February</v>
      </c>
    </row>
    <row r="3937" ht="15.75" customHeight="1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3" t="str">
        <f t="shared" si="1"/>
        <v>February</v>
      </c>
    </row>
    <row r="3938" ht="15.75" customHeight="1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3" t="str">
        <f t="shared" si="1"/>
        <v>February</v>
      </c>
    </row>
    <row r="3939" ht="15.75" customHeight="1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3" t="str">
        <f t="shared" si="1"/>
        <v>February</v>
      </c>
    </row>
    <row r="3940" ht="15.75" customHeight="1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3" t="str">
        <f t="shared" si="1"/>
        <v>February</v>
      </c>
    </row>
    <row r="3941" ht="15.75" customHeight="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3" t="str">
        <f t="shared" si="1"/>
        <v>February</v>
      </c>
    </row>
    <row r="3942" ht="15.75" customHeight="1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3" t="str">
        <f t="shared" si="1"/>
        <v>February</v>
      </c>
    </row>
    <row r="3943" ht="15.75" customHeight="1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3" t="str">
        <f t="shared" si="1"/>
        <v>February</v>
      </c>
    </row>
    <row r="3944" ht="15.75" customHeight="1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3" t="str">
        <f t="shared" si="1"/>
        <v>February</v>
      </c>
    </row>
    <row r="3945" ht="15.75" customHeight="1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3" t="str">
        <f t="shared" si="1"/>
        <v>February</v>
      </c>
    </row>
    <row r="3946" ht="15.75" customHeight="1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3" t="str">
        <f t="shared" si="1"/>
        <v>February</v>
      </c>
    </row>
    <row r="3947" ht="15.75" customHeight="1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3" t="str">
        <f t="shared" si="1"/>
        <v>February</v>
      </c>
    </row>
    <row r="3948" ht="15.75" customHeight="1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3" t="str">
        <f t="shared" si="1"/>
        <v>February</v>
      </c>
    </row>
    <row r="3949" ht="15.75" customHeight="1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3" t="str">
        <f t="shared" si="1"/>
        <v>February</v>
      </c>
    </row>
    <row r="3950" ht="15.75" customHeight="1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3" t="str">
        <f t="shared" si="1"/>
        <v>February</v>
      </c>
    </row>
    <row r="3951" ht="15.75" customHeight="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3" t="str">
        <f t="shared" si="1"/>
        <v>February</v>
      </c>
    </row>
    <row r="3952" ht="15.75" customHeight="1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3" t="str">
        <f t="shared" si="1"/>
        <v>February</v>
      </c>
    </row>
    <row r="3953" ht="15.75" customHeight="1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3" t="str">
        <f t="shared" si="1"/>
        <v>February</v>
      </c>
    </row>
    <row r="3954" ht="15.75" customHeight="1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3" t="str">
        <f t="shared" si="1"/>
        <v>February</v>
      </c>
    </row>
    <row r="3955" ht="15.75" customHeight="1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3" t="str">
        <f t="shared" si="1"/>
        <v>February</v>
      </c>
    </row>
    <row r="3956" ht="15.75" customHeight="1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3" t="str">
        <f t="shared" si="1"/>
        <v>February</v>
      </c>
    </row>
    <row r="3957" ht="15.75" customHeight="1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3" t="str">
        <f t="shared" si="1"/>
        <v>February</v>
      </c>
    </row>
    <row r="3958" ht="15.75" customHeight="1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3" t="str">
        <f t="shared" si="1"/>
        <v>February</v>
      </c>
    </row>
    <row r="3959" ht="15.75" customHeight="1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3" t="str">
        <f t="shared" si="1"/>
        <v>February</v>
      </c>
    </row>
    <row r="3960" ht="15.75" customHeight="1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3" t="str">
        <f t="shared" si="1"/>
        <v>February</v>
      </c>
    </row>
    <row r="3961" ht="15.75" customHeight="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3" t="str">
        <f t="shared" si="1"/>
        <v>February</v>
      </c>
    </row>
    <row r="3962" ht="15.75" customHeight="1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3" t="str">
        <f t="shared" si="1"/>
        <v>February</v>
      </c>
    </row>
    <row r="3963" ht="15.75" customHeight="1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3" t="str">
        <f t="shared" si="1"/>
        <v>February</v>
      </c>
    </row>
    <row r="3964" ht="15.75" customHeight="1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3" t="str">
        <f t="shared" si="1"/>
        <v>February</v>
      </c>
    </row>
    <row r="3965" ht="15.75" customHeight="1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3" t="str">
        <f t="shared" si="1"/>
        <v>February</v>
      </c>
    </row>
    <row r="3966" ht="15.75" customHeight="1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3" t="str">
        <f t="shared" si="1"/>
        <v>February</v>
      </c>
    </row>
    <row r="3967" ht="15.75" customHeight="1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3" t="str">
        <f t="shared" si="1"/>
        <v>February</v>
      </c>
    </row>
    <row r="3968" ht="15.75" customHeight="1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3" t="str">
        <f t="shared" si="1"/>
        <v>February</v>
      </c>
    </row>
    <row r="3969" ht="15.75" customHeight="1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3" t="str">
        <f t="shared" si="1"/>
        <v>February</v>
      </c>
    </row>
    <row r="3970" ht="15.75" customHeight="1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3" t="str">
        <f t="shared" si="1"/>
        <v>February</v>
      </c>
    </row>
    <row r="3971" ht="15.75" customHeight="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3" t="str">
        <f t="shared" si="1"/>
        <v>February</v>
      </c>
    </row>
    <row r="3972" ht="15.75" customHeight="1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3" t="str">
        <f t="shared" si="1"/>
        <v>February</v>
      </c>
    </row>
    <row r="3973" ht="15.75" customHeight="1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3" t="str">
        <f t="shared" si="1"/>
        <v>February</v>
      </c>
    </row>
    <row r="3974" ht="15.75" customHeight="1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3" t="str">
        <f t="shared" si="1"/>
        <v>February</v>
      </c>
    </row>
    <row r="3975" ht="15.75" customHeight="1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3" t="str">
        <f t="shared" si="1"/>
        <v>February</v>
      </c>
    </row>
    <row r="3976" ht="15.75" customHeight="1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3" t="str">
        <f t="shared" si="1"/>
        <v>February</v>
      </c>
    </row>
    <row r="3977" ht="15.75" customHeight="1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3" t="str">
        <f t="shared" si="1"/>
        <v>February</v>
      </c>
    </row>
    <row r="3978" ht="15.75" customHeight="1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3" t="str">
        <f t="shared" si="1"/>
        <v>February</v>
      </c>
    </row>
    <row r="3979" ht="15.75" customHeight="1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3" t="str">
        <f t="shared" si="1"/>
        <v>February</v>
      </c>
    </row>
    <row r="3980" ht="15.75" customHeight="1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3" t="str">
        <f t="shared" si="1"/>
        <v>February</v>
      </c>
    </row>
    <row r="3981" ht="15.75" customHeight="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3" t="str">
        <f t="shared" si="1"/>
        <v>February</v>
      </c>
    </row>
    <row r="3982" ht="15.75" customHeight="1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3" t="str">
        <f t="shared" si="1"/>
        <v>February</v>
      </c>
    </row>
    <row r="3983" ht="15.75" customHeight="1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3" t="str">
        <f t="shared" si="1"/>
        <v>February</v>
      </c>
    </row>
    <row r="3984" ht="15.75" customHeight="1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3" t="str">
        <f t="shared" si="1"/>
        <v>February</v>
      </c>
    </row>
    <row r="3985" ht="15.75" customHeight="1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3" t="str">
        <f t="shared" si="1"/>
        <v>February</v>
      </c>
    </row>
    <row r="3986" ht="15.75" customHeight="1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3" t="str">
        <f t="shared" si="1"/>
        <v>February</v>
      </c>
    </row>
    <row r="3987" ht="15.75" customHeight="1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3" t="str">
        <f t="shared" si="1"/>
        <v>February</v>
      </c>
    </row>
    <row r="3988" ht="15.75" customHeight="1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3" t="str">
        <f t="shared" si="1"/>
        <v>February</v>
      </c>
    </row>
    <row r="3989" ht="15.75" customHeight="1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3" t="str">
        <f t="shared" si="1"/>
        <v>February</v>
      </c>
    </row>
    <row r="3990" ht="15.75" customHeight="1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3" t="str">
        <f t="shared" si="1"/>
        <v>February</v>
      </c>
    </row>
    <row r="3991" ht="15.75" customHeight="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3" t="str">
        <f t="shared" si="1"/>
        <v>February</v>
      </c>
    </row>
    <row r="3992" ht="15.75" customHeight="1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3" t="str">
        <f t="shared" si="1"/>
        <v>February</v>
      </c>
    </row>
    <row r="3993" ht="15.75" customHeight="1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3" t="str">
        <f t="shared" si="1"/>
        <v>February</v>
      </c>
    </row>
    <row r="3994" ht="15.75" customHeight="1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3" t="str">
        <f t="shared" si="1"/>
        <v>February</v>
      </c>
    </row>
    <row r="3995" ht="15.75" customHeight="1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3" t="str">
        <f t="shared" si="1"/>
        <v>February</v>
      </c>
    </row>
    <row r="3996" ht="15.75" customHeight="1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3" t="str">
        <f t="shared" si="1"/>
        <v>February</v>
      </c>
    </row>
    <row r="3997" ht="15.75" customHeight="1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3" t="str">
        <f t="shared" si="1"/>
        <v>February</v>
      </c>
    </row>
    <row r="3998" ht="15.75" customHeight="1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3" t="str">
        <f t="shared" si="1"/>
        <v>February</v>
      </c>
    </row>
    <row r="3999" ht="15.75" customHeight="1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3" t="str">
        <f t="shared" si="1"/>
        <v>February</v>
      </c>
    </row>
    <row r="4000" ht="15.75" customHeight="1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3" t="str">
        <f t="shared" si="1"/>
        <v>February</v>
      </c>
    </row>
    <row r="4001" ht="15.75" customHeight="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3" t="str">
        <f t="shared" si="1"/>
        <v>February</v>
      </c>
    </row>
    <row r="4002" ht="15.75" customHeight="1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3" t="str">
        <f t="shared" si="1"/>
        <v>February</v>
      </c>
    </row>
    <row r="4003" ht="15.75" customHeight="1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3" t="str">
        <f t="shared" si="1"/>
        <v>February</v>
      </c>
    </row>
    <row r="4004" ht="15.75" customHeight="1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3" t="str">
        <f t="shared" si="1"/>
        <v>February</v>
      </c>
    </row>
    <row r="4005" ht="15.75" customHeight="1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3" t="str">
        <f t="shared" si="1"/>
        <v>February</v>
      </c>
    </row>
    <row r="4006" ht="15.75" customHeight="1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3" t="str">
        <f t="shared" si="1"/>
        <v>February</v>
      </c>
    </row>
    <row r="4007" ht="15.75" customHeight="1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3" t="str">
        <f t="shared" si="1"/>
        <v>February</v>
      </c>
    </row>
    <row r="4008" ht="15.75" customHeight="1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3" t="str">
        <f t="shared" si="1"/>
        <v>February</v>
      </c>
    </row>
    <row r="4009" ht="15.75" customHeight="1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3" t="str">
        <f t="shared" si="1"/>
        <v>February</v>
      </c>
    </row>
    <row r="4010" ht="15.75" customHeight="1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3" t="str">
        <f t="shared" si="1"/>
        <v>February</v>
      </c>
    </row>
    <row r="4011" ht="15.75" customHeight="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3" t="str">
        <f t="shared" si="1"/>
        <v>February</v>
      </c>
    </row>
    <row r="4012" ht="15.75" customHeight="1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3" t="str">
        <f t="shared" si="1"/>
        <v>February</v>
      </c>
    </row>
    <row r="4013" ht="15.75" customHeight="1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3" t="str">
        <f t="shared" si="1"/>
        <v>February</v>
      </c>
    </row>
    <row r="4014" ht="15.75" customHeight="1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3" t="str">
        <f t="shared" si="1"/>
        <v>February</v>
      </c>
    </row>
    <row r="4015" ht="15.75" customHeight="1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3" t="str">
        <f t="shared" si="1"/>
        <v>February</v>
      </c>
    </row>
    <row r="4016" ht="15.75" customHeight="1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3" t="str">
        <f t="shared" si="1"/>
        <v>February</v>
      </c>
    </row>
    <row r="4017" ht="15.75" customHeight="1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3" t="str">
        <f t="shared" si="1"/>
        <v>February</v>
      </c>
    </row>
    <row r="4018" ht="15.75" customHeight="1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3" t="str">
        <f t="shared" si="1"/>
        <v>February</v>
      </c>
    </row>
    <row r="4019" ht="15.75" customHeight="1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3" t="str">
        <f t="shared" si="1"/>
        <v>February</v>
      </c>
    </row>
    <row r="4020" ht="15.75" customHeight="1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3" t="str">
        <f t="shared" si="1"/>
        <v>February</v>
      </c>
    </row>
    <row r="4021" ht="15.75" customHeight="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3" t="str">
        <f t="shared" si="1"/>
        <v>February</v>
      </c>
    </row>
    <row r="4022" ht="15.75" customHeight="1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3" t="str">
        <f t="shared" si="1"/>
        <v>February</v>
      </c>
    </row>
    <row r="4023" ht="15.75" customHeight="1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3" t="str">
        <f t="shared" si="1"/>
        <v>February</v>
      </c>
    </row>
    <row r="4024" ht="15.75" customHeight="1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3" t="str">
        <f t="shared" si="1"/>
        <v>February</v>
      </c>
    </row>
    <row r="4025" ht="15.75" customHeight="1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3" t="str">
        <f t="shared" si="1"/>
        <v>February</v>
      </c>
    </row>
    <row r="4026" ht="15.75" customHeight="1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3" t="str">
        <f t="shared" si="1"/>
        <v>February</v>
      </c>
    </row>
    <row r="4027" ht="15.75" customHeight="1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3" t="str">
        <f t="shared" si="1"/>
        <v>February</v>
      </c>
    </row>
    <row r="4028" ht="15.75" customHeight="1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3" t="str">
        <f t="shared" si="1"/>
        <v>February</v>
      </c>
    </row>
    <row r="4029" ht="15.75" customHeight="1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3" t="str">
        <f t="shared" si="1"/>
        <v>February</v>
      </c>
    </row>
    <row r="4030" ht="15.75" customHeight="1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3" t="str">
        <f t="shared" si="1"/>
        <v>February</v>
      </c>
    </row>
    <row r="4031" ht="15.75" customHeight="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3" t="str">
        <f t="shared" si="1"/>
        <v>February</v>
      </c>
    </row>
    <row r="4032" ht="15.75" customHeight="1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3" t="str">
        <f t="shared" si="1"/>
        <v>February</v>
      </c>
    </row>
    <row r="4033" ht="15.75" customHeight="1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3" t="str">
        <f t="shared" si="1"/>
        <v>February</v>
      </c>
    </row>
    <row r="4034" ht="15.75" customHeight="1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3" t="str">
        <f t="shared" si="1"/>
        <v>February</v>
      </c>
    </row>
    <row r="4035" ht="15.75" customHeight="1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3" t="str">
        <f t="shared" si="1"/>
        <v>February</v>
      </c>
    </row>
    <row r="4036" ht="15.75" customHeight="1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3" t="str">
        <f t="shared" si="1"/>
        <v>February</v>
      </c>
    </row>
    <row r="4037" ht="15.75" customHeight="1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3" t="str">
        <f t="shared" si="1"/>
        <v>February</v>
      </c>
    </row>
    <row r="4038" ht="15.75" customHeight="1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3" t="str">
        <f t="shared" si="1"/>
        <v>February</v>
      </c>
    </row>
    <row r="4039" ht="15.75" customHeight="1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3" t="str">
        <f t="shared" si="1"/>
        <v>February</v>
      </c>
    </row>
    <row r="4040" ht="15.75" customHeight="1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3" t="str">
        <f t="shared" si="1"/>
        <v>February</v>
      </c>
    </row>
    <row r="4041" ht="15.75" customHeight="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3" t="str">
        <f t="shared" si="1"/>
        <v>February</v>
      </c>
    </row>
    <row r="4042" ht="15.75" customHeight="1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3" t="str">
        <f t="shared" si="1"/>
        <v>February</v>
      </c>
    </row>
    <row r="4043" ht="15.75" customHeight="1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3" t="str">
        <f t="shared" si="1"/>
        <v>February</v>
      </c>
    </row>
    <row r="4044" ht="15.75" customHeight="1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3" t="str">
        <f t="shared" si="1"/>
        <v>February</v>
      </c>
    </row>
    <row r="4045" ht="15.75" customHeight="1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3" t="str">
        <f t="shared" si="1"/>
        <v>February</v>
      </c>
    </row>
    <row r="4046" ht="15.75" customHeight="1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3" t="str">
        <f t="shared" si="1"/>
        <v>February</v>
      </c>
    </row>
    <row r="4047" ht="15.75" customHeight="1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3" t="str">
        <f t="shared" si="1"/>
        <v>February</v>
      </c>
    </row>
    <row r="4048" ht="15.75" customHeight="1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3" t="str">
        <f t="shared" si="1"/>
        <v>February</v>
      </c>
    </row>
    <row r="4049" ht="15.75" customHeight="1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3" t="str">
        <f t="shared" si="1"/>
        <v>February</v>
      </c>
    </row>
    <row r="4050" ht="15.75" customHeight="1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3" t="str">
        <f t="shared" si="1"/>
        <v>February</v>
      </c>
    </row>
    <row r="4051" ht="15.75" customHeight="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3" t="str">
        <f t="shared" si="1"/>
        <v>February</v>
      </c>
    </row>
    <row r="4052" ht="15.75" customHeight="1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3" t="str">
        <f t="shared" si="1"/>
        <v>February</v>
      </c>
    </row>
    <row r="4053" ht="15.75" customHeight="1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3" t="str">
        <f t="shared" si="1"/>
        <v>February</v>
      </c>
    </row>
    <row r="4054" ht="15.75" customHeight="1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3" t="str">
        <f t="shared" si="1"/>
        <v>February</v>
      </c>
    </row>
    <row r="4055" ht="15.75" customHeight="1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3" t="str">
        <f t="shared" si="1"/>
        <v>February</v>
      </c>
    </row>
    <row r="4056" ht="15.75" customHeight="1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3" t="str">
        <f t="shared" si="1"/>
        <v>February</v>
      </c>
    </row>
    <row r="4057" ht="15.75" customHeight="1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3" t="str">
        <f t="shared" si="1"/>
        <v>February</v>
      </c>
    </row>
    <row r="4058" ht="15.75" customHeight="1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3" t="str">
        <f t="shared" si="1"/>
        <v>February</v>
      </c>
    </row>
    <row r="4059" ht="15.75" customHeight="1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3" t="str">
        <f t="shared" si="1"/>
        <v>February</v>
      </c>
    </row>
    <row r="4060" ht="15.75" customHeight="1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3" t="str">
        <f t="shared" si="1"/>
        <v>February</v>
      </c>
    </row>
    <row r="4061" ht="15.75" customHeight="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3" t="str">
        <f t="shared" si="1"/>
        <v>February</v>
      </c>
    </row>
    <row r="4062" ht="15.75" customHeight="1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3" t="str">
        <f t="shared" si="1"/>
        <v>February</v>
      </c>
    </row>
    <row r="4063" ht="15.75" customHeight="1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3" t="str">
        <f t="shared" si="1"/>
        <v>February</v>
      </c>
    </row>
    <row r="4064" ht="15.75" customHeight="1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3" t="str">
        <f t="shared" si="1"/>
        <v>February</v>
      </c>
    </row>
    <row r="4065" ht="15.75" customHeight="1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3" t="str">
        <f t="shared" si="1"/>
        <v>February</v>
      </c>
    </row>
    <row r="4066" ht="15.75" customHeight="1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3" t="str">
        <f t="shared" si="1"/>
        <v>February</v>
      </c>
    </row>
    <row r="4067" ht="15.75" customHeight="1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3" t="str">
        <f t="shared" si="1"/>
        <v>February</v>
      </c>
    </row>
    <row r="4068" ht="15.75" customHeight="1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3" t="str">
        <f t="shared" si="1"/>
        <v>February</v>
      </c>
    </row>
    <row r="4069" ht="15.75" customHeight="1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3" t="str">
        <f t="shared" si="1"/>
        <v>February</v>
      </c>
    </row>
    <row r="4070" ht="15.75" customHeight="1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3" t="str">
        <f t="shared" si="1"/>
        <v>February</v>
      </c>
    </row>
    <row r="4071" ht="15.75" customHeight="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3" t="str">
        <f t="shared" si="1"/>
        <v>February</v>
      </c>
    </row>
    <row r="4072" ht="15.75" customHeight="1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3" t="str">
        <f t="shared" si="1"/>
        <v>February</v>
      </c>
    </row>
    <row r="4073" ht="15.75" customHeight="1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3" t="str">
        <f t="shared" si="1"/>
        <v>February</v>
      </c>
    </row>
    <row r="4074" ht="15.75" customHeight="1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3" t="str">
        <f t="shared" si="1"/>
        <v>February</v>
      </c>
    </row>
    <row r="4075" ht="15.75" customHeight="1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3" t="str">
        <f t="shared" si="1"/>
        <v>February</v>
      </c>
    </row>
    <row r="4076" ht="15.75" customHeight="1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3" t="str">
        <f t="shared" si="1"/>
        <v>February</v>
      </c>
    </row>
    <row r="4077" ht="15.75" customHeight="1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3" t="str">
        <f t="shared" si="1"/>
        <v>February</v>
      </c>
    </row>
    <row r="4078" ht="15.75" customHeight="1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3" t="str">
        <f t="shared" si="1"/>
        <v>February</v>
      </c>
    </row>
    <row r="4079" ht="15.75" customHeight="1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3" t="str">
        <f t="shared" si="1"/>
        <v>February</v>
      </c>
    </row>
    <row r="4080" ht="15.75" customHeight="1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3" t="str">
        <f t="shared" si="1"/>
        <v>February</v>
      </c>
    </row>
    <row r="4081" ht="15.75" customHeight="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3" t="str">
        <f t="shared" si="1"/>
        <v>February</v>
      </c>
    </row>
    <row r="4082" ht="15.75" customHeight="1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3" t="str">
        <f t="shared" si="1"/>
        <v>February</v>
      </c>
    </row>
    <row r="4083" ht="15.75" customHeight="1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3" t="str">
        <f t="shared" si="1"/>
        <v>February</v>
      </c>
    </row>
    <row r="4084" ht="15.75" customHeight="1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3" t="str">
        <f t="shared" si="1"/>
        <v>February</v>
      </c>
    </row>
    <row r="4085" ht="15.75" customHeight="1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3" t="str">
        <f t="shared" si="1"/>
        <v>February</v>
      </c>
    </row>
    <row r="4086" ht="15.75" customHeight="1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3" t="str">
        <f t="shared" si="1"/>
        <v>February</v>
      </c>
    </row>
    <row r="4087" ht="15.75" customHeight="1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3" t="str">
        <f t="shared" si="1"/>
        <v>February</v>
      </c>
    </row>
    <row r="4088" ht="15.75" customHeight="1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3" t="str">
        <f t="shared" si="1"/>
        <v>February</v>
      </c>
    </row>
    <row r="4089" ht="15.75" customHeight="1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3" t="str">
        <f t="shared" si="1"/>
        <v>February</v>
      </c>
    </row>
    <row r="4090" ht="15.75" customHeight="1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3" t="str">
        <f t="shared" si="1"/>
        <v>February</v>
      </c>
    </row>
    <row r="4091" ht="15.75" customHeight="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3" t="str">
        <f t="shared" si="1"/>
        <v>February</v>
      </c>
    </row>
    <row r="4092" ht="15.75" customHeight="1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3" t="str">
        <f t="shared" si="1"/>
        <v>February</v>
      </c>
    </row>
    <row r="4093" ht="15.75" customHeight="1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3" t="str">
        <f t="shared" si="1"/>
        <v>February</v>
      </c>
    </row>
    <row r="4094" ht="15.75" customHeight="1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3" t="str">
        <f t="shared" si="1"/>
        <v>February</v>
      </c>
    </row>
    <row r="4095" ht="15.75" customHeight="1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3" t="str">
        <f t="shared" si="1"/>
        <v>February</v>
      </c>
    </row>
    <row r="4096" ht="15.75" customHeight="1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3" t="str">
        <f t="shared" si="1"/>
        <v>February</v>
      </c>
    </row>
    <row r="4097" ht="15.75" customHeight="1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3" t="str">
        <f t="shared" si="1"/>
        <v>February</v>
      </c>
    </row>
    <row r="4098" ht="15.75" customHeight="1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3" t="str">
        <f t="shared" si="1"/>
        <v>February</v>
      </c>
    </row>
    <row r="4099" ht="15.75" customHeight="1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3" t="str">
        <f t="shared" si="1"/>
        <v>February</v>
      </c>
    </row>
    <row r="4100" ht="15.75" customHeight="1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3" t="str">
        <f t="shared" si="1"/>
        <v>February</v>
      </c>
    </row>
    <row r="4101" ht="15.75" customHeight="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3" t="str">
        <f t="shared" si="1"/>
        <v>February</v>
      </c>
    </row>
    <row r="4102" ht="15.75" customHeight="1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3" t="str">
        <f t="shared" si="1"/>
        <v>February</v>
      </c>
    </row>
    <row r="4103" ht="15.75" customHeight="1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3" t="str">
        <f t="shared" si="1"/>
        <v>February</v>
      </c>
    </row>
    <row r="4104" ht="15.75" customHeight="1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3" t="str">
        <f t="shared" si="1"/>
        <v>February</v>
      </c>
    </row>
    <row r="4105" ht="15.75" customHeight="1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3" t="str">
        <f t="shared" si="1"/>
        <v>February</v>
      </c>
    </row>
    <row r="4106" ht="15.75" customHeight="1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3" t="str">
        <f t="shared" si="1"/>
        <v>February</v>
      </c>
    </row>
    <row r="4107" ht="15.75" customHeight="1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3" t="str">
        <f t="shared" si="1"/>
        <v>February</v>
      </c>
    </row>
    <row r="4108" ht="15.75" customHeight="1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3" t="str">
        <f t="shared" si="1"/>
        <v>February</v>
      </c>
    </row>
    <row r="4109" ht="15.75" customHeight="1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3" t="str">
        <f t="shared" si="1"/>
        <v>February</v>
      </c>
    </row>
    <row r="4110" ht="15.75" customHeight="1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3" t="str">
        <f t="shared" si="1"/>
        <v>February</v>
      </c>
    </row>
    <row r="4111" ht="15.75" customHeight="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3" t="str">
        <f t="shared" si="1"/>
        <v>February</v>
      </c>
    </row>
    <row r="4112" ht="15.75" customHeight="1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3" t="str">
        <f t="shared" si="1"/>
        <v>February</v>
      </c>
    </row>
    <row r="4113" ht="15.75" customHeight="1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3" t="str">
        <f t="shared" si="1"/>
        <v>February</v>
      </c>
    </row>
    <row r="4114" ht="15.75" customHeight="1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3" t="str">
        <f t="shared" si="1"/>
        <v>February</v>
      </c>
    </row>
    <row r="4115" ht="15.75" customHeight="1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3" t="str">
        <f t="shared" si="1"/>
        <v>February</v>
      </c>
    </row>
    <row r="4116" ht="15.75" customHeight="1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3" t="str">
        <f t="shared" si="1"/>
        <v>February</v>
      </c>
    </row>
    <row r="4117" ht="15.75" customHeight="1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3" t="str">
        <f t="shared" si="1"/>
        <v>February</v>
      </c>
    </row>
    <row r="4118" ht="15.75" customHeight="1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3" t="str">
        <f t="shared" si="1"/>
        <v>February</v>
      </c>
    </row>
    <row r="4119" ht="15.75" customHeight="1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3" t="str">
        <f t="shared" si="1"/>
        <v>February</v>
      </c>
    </row>
    <row r="4120" ht="15.75" customHeight="1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3" t="str">
        <f t="shared" si="1"/>
        <v>February</v>
      </c>
    </row>
    <row r="4121" ht="15.75" customHeight="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3" t="str">
        <f t="shared" si="1"/>
        <v>February</v>
      </c>
    </row>
    <row r="4122" ht="15.75" customHeight="1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3" t="str">
        <f t="shared" si="1"/>
        <v>February</v>
      </c>
    </row>
    <row r="4123" ht="15.75" customHeight="1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3" t="str">
        <f t="shared" si="1"/>
        <v>February</v>
      </c>
    </row>
    <row r="4124" ht="15.75" customHeight="1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3" t="str">
        <f t="shared" si="1"/>
        <v>February</v>
      </c>
    </row>
    <row r="4125" ht="15.75" customHeight="1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3" t="str">
        <f t="shared" si="1"/>
        <v>February</v>
      </c>
    </row>
    <row r="4126" ht="15.75" customHeight="1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3" t="str">
        <f t="shared" si="1"/>
        <v>February</v>
      </c>
    </row>
    <row r="4127" ht="15.75" customHeight="1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3" t="str">
        <f t="shared" si="1"/>
        <v>February</v>
      </c>
    </row>
    <row r="4128" ht="15.75" customHeight="1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3" t="str">
        <f t="shared" si="1"/>
        <v>February</v>
      </c>
    </row>
    <row r="4129" ht="15.75" customHeight="1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3" t="str">
        <f t="shared" si="1"/>
        <v>February</v>
      </c>
    </row>
    <row r="4130" ht="15.75" customHeight="1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3" t="str">
        <f t="shared" si="1"/>
        <v>February</v>
      </c>
    </row>
    <row r="4131" ht="15.75" customHeight="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3" t="str">
        <f t="shared" si="1"/>
        <v>February</v>
      </c>
    </row>
    <row r="4132" ht="15.75" customHeight="1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3" t="str">
        <f t="shared" si="1"/>
        <v>February</v>
      </c>
    </row>
    <row r="4133" ht="15.75" customHeight="1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3" t="str">
        <f t="shared" si="1"/>
        <v>February</v>
      </c>
    </row>
    <row r="4134" ht="15.75" customHeight="1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3" t="str">
        <f t="shared" si="1"/>
        <v>February</v>
      </c>
    </row>
    <row r="4135" ht="15.75" customHeight="1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3" t="str">
        <f t="shared" si="1"/>
        <v>February</v>
      </c>
    </row>
    <row r="4136" ht="15.75" customHeight="1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3" t="str">
        <f t="shared" si="1"/>
        <v>February</v>
      </c>
    </row>
    <row r="4137" ht="15.75" customHeight="1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3" t="str">
        <f t="shared" si="1"/>
        <v>February</v>
      </c>
    </row>
    <row r="4138" ht="15.75" customHeight="1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3" t="str">
        <f t="shared" si="1"/>
        <v>February</v>
      </c>
    </row>
    <row r="4139" ht="15.75" customHeight="1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3" t="str">
        <f t="shared" si="1"/>
        <v>February</v>
      </c>
    </row>
    <row r="4140" ht="15.75" customHeight="1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3" t="str">
        <f t="shared" si="1"/>
        <v>February</v>
      </c>
    </row>
    <row r="4141" ht="15.75" customHeight="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3" t="str">
        <f t="shared" si="1"/>
        <v>February</v>
      </c>
    </row>
    <row r="4142" ht="15.75" customHeight="1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3" t="str">
        <f t="shared" si="1"/>
        <v>February</v>
      </c>
    </row>
    <row r="4143" ht="15.75" customHeight="1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3" t="str">
        <f t="shared" si="1"/>
        <v>February</v>
      </c>
    </row>
    <row r="4144" ht="15.75" customHeight="1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3" t="str">
        <f t="shared" si="1"/>
        <v>February</v>
      </c>
    </row>
    <row r="4145" ht="15.75" customHeight="1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3" t="str">
        <f t="shared" si="1"/>
        <v>February</v>
      </c>
    </row>
    <row r="4146" ht="15.75" customHeight="1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3" t="str">
        <f t="shared" si="1"/>
        <v>February</v>
      </c>
    </row>
    <row r="4147" ht="15.75" customHeight="1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3" t="str">
        <f t="shared" si="1"/>
        <v>February</v>
      </c>
    </row>
    <row r="4148" ht="15.75" customHeight="1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3" t="str">
        <f t="shared" si="1"/>
        <v>February</v>
      </c>
    </row>
    <row r="4149" ht="15.75" customHeight="1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3" t="str">
        <f t="shared" si="1"/>
        <v>February</v>
      </c>
    </row>
    <row r="4150" ht="15.75" customHeight="1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3" t="str">
        <f t="shared" si="1"/>
        <v>February</v>
      </c>
    </row>
    <row r="4151" ht="15.75" customHeight="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3" t="str">
        <f t="shared" si="1"/>
        <v>February</v>
      </c>
    </row>
    <row r="4152" ht="15.75" customHeight="1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3" t="str">
        <f t="shared" si="1"/>
        <v>February</v>
      </c>
    </row>
    <row r="4153" ht="15.75" customHeight="1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3" t="str">
        <f t="shared" si="1"/>
        <v>February</v>
      </c>
    </row>
    <row r="4154" ht="15.75" customHeight="1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3" t="str">
        <f t="shared" si="1"/>
        <v>February</v>
      </c>
    </row>
    <row r="4155" ht="15.75" customHeight="1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3" t="str">
        <f t="shared" si="1"/>
        <v>February</v>
      </c>
    </row>
    <row r="4156" ht="15.75" customHeight="1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3" t="str">
        <f t="shared" si="1"/>
        <v>February</v>
      </c>
    </row>
    <row r="4157" ht="15.75" customHeight="1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3" t="str">
        <f t="shared" si="1"/>
        <v>February</v>
      </c>
    </row>
    <row r="4158" ht="15.75" customHeight="1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3" t="str">
        <f t="shared" si="1"/>
        <v>February</v>
      </c>
    </row>
    <row r="4159" ht="15.75" customHeight="1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3" t="str">
        <f t="shared" si="1"/>
        <v>February</v>
      </c>
    </row>
    <row r="4160" ht="15.75" customHeight="1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3" t="str">
        <f t="shared" si="1"/>
        <v>February</v>
      </c>
    </row>
    <row r="4161" ht="15.75" customHeight="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3" t="str">
        <f t="shared" si="1"/>
        <v>February</v>
      </c>
    </row>
    <row r="4162" ht="15.75" customHeight="1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3" t="str">
        <f t="shared" si="1"/>
        <v>February</v>
      </c>
    </row>
    <row r="4163" ht="15.75" customHeight="1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3" t="str">
        <f t="shared" si="1"/>
        <v>February</v>
      </c>
    </row>
    <row r="4164" ht="15.75" customHeight="1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3" t="str">
        <f t="shared" si="1"/>
        <v>February</v>
      </c>
    </row>
    <row r="4165" ht="15.75" customHeight="1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3" t="str">
        <f t="shared" si="1"/>
        <v>February</v>
      </c>
    </row>
    <row r="4166" ht="15.75" customHeight="1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3" t="str">
        <f t="shared" si="1"/>
        <v>February</v>
      </c>
    </row>
    <row r="4167" ht="15.75" customHeight="1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3" t="str">
        <f t="shared" si="1"/>
        <v>February</v>
      </c>
    </row>
    <row r="4168" ht="15.75" customHeight="1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3" t="str">
        <f t="shared" si="1"/>
        <v>February</v>
      </c>
    </row>
    <row r="4169" ht="15.75" customHeight="1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3" t="str">
        <f t="shared" si="1"/>
        <v>February</v>
      </c>
    </row>
    <row r="4170" ht="15.75" customHeight="1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3" t="str">
        <f t="shared" si="1"/>
        <v>February</v>
      </c>
    </row>
    <row r="4171" ht="15.75" customHeight="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3" t="str">
        <f t="shared" si="1"/>
        <v>February</v>
      </c>
    </row>
    <row r="4172" ht="15.75" customHeight="1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3" t="str">
        <f t="shared" si="1"/>
        <v>February</v>
      </c>
    </row>
    <row r="4173" ht="15.75" customHeight="1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3" t="str">
        <f t="shared" si="1"/>
        <v>February</v>
      </c>
    </row>
    <row r="4174" ht="15.75" customHeight="1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3" t="str">
        <f t="shared" si="1"/>
        <v>February</v>
      </c>
    </row>
    <row r="4175" ht="15.75" customHeight="1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3" t="str">
        <f t="shared" si="1"/>
        <v>February</v>
      </c>
    </row>
    <row r="4176" ht="15.75" customHeight="1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3" t="str">
        <f t="shared" si="1"/>
        <v>February</v>
      </c>
    </row>
    <row r="4177" ht="15.75" customHeight="1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3" t="str">
        <f t="shared" si="1"/>
        <v>February</v>
      </c>
    </row>
    <row r="4178" ht="15.75" customHeight="1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3" t="str">
        <f t="shared" si="1"/>
        <v>February</v>
      </c>
    </row>
    <row r="4179" ht="15.75" customHeight="1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3" t="str">
        <f t="shared" si="1"/>
        <v>February</v>
      </c>
    </row>
    <row r="4180" ht="15.75" customHeight="1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3" t="str">
        <f t="shared" si="1"/>
        <v>February</v>
      </c>
    </row>
    <row r="4181" ht="15.75" customHeight="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3" t="str">
        <f t="shared" si="1"/>
        <v>February</v>
      </c>
    </row>
    <row r="4182" ht="15.75" customHeight="1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3" t="str">
        <f t="shared" si="1"/>
        <v>February</v>
      </c>
    </row>
    <row r="4183" ht="15.75" customHeight="1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3" t="str">
        <f t="shared" si="1"/>
        <v>February</v>
      </c>
    </row>
    <row r="4184" ht="15.75" customHeight="1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3" t="str">
        <f t="shared" si="1"/>
        <v>February</v>
      </c>
    </row>
    <row r="4185" ht="15.75" customHeight="1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3" t="str">
        <f t="shared" si="1"/>
        <v>February</v>
      </c>
    </row>
    <row r="4186" ht="15.75" customHeight="1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3" t="str">
        <f t="shared" si="1"/>
        <v>February</v>
      </c>
    </row>
    <row r="4187" ht="15.75" customHeight="1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3" t="str">
        <f t="shared" si="1"/>
        <v>February</v>
      </c>
    </row>
    <row r="4188" ht="15.75" customHeight="1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3" t="str">
        <f t="shared" si="1"/>
        <v>February</v>
      </c>
    </row>
    <row r="4189" ht="15.75" customHeight="1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3" t="str">
        <f t="shared" si="1"/>
        <v>February</v>
      </c>
    </row>
    <row r="4190" ht="15.75" customHeight="1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3" t="str">
        <f t="shared" si="1"/>
        <v>February</v>
      </c>
    </row>
    <row r="4191" ht="15.75" customHeight="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3" t="str">
        <f t="shared" si="1"/>
        <v>February</v>
      </c>
    </row>
    <row r="4192" ht="15.75" customHeight="1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3" t="str">
        <f t="shared" si="1"/>
        <v>February</v>
      </c>
    </row>
    <row r="4193" ht="15.75" customHeight="1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3" t="str">
        <f t="shared" si="1"/>
        <v>February</v>
      </c>
    </row>
    <row r="4194" ht="15.75" customHeight="1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3" t="str">
        <f t="shared" si="1"/>
        <v>February</v>
      </c>
    </row>
    <row r="4195" ht="15.75" customHeight="1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3" t="str">
        <f t="shared" si="1"/>
        <v>February</v>
      </c>
    </row>
    <row r="4196" ht="15.75" customHeight="1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3" t="str">
        <f t="shared" si="1"/>
        <v>February</v>
      </c>
    </row>
    <row r="4197" ht="15.75" customHeight="1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3" t="str">
        <f t="shared" si="1"/>
        <v>February</v>
      </c>
    </row>
    <row r="4198" ht="15.75" customHeight="1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3" t="str">
        <f t="shared" si="1"/>
        <v>February</v>
      </c>
    </row>
    <row r="4199" ht="15.75" customHeight="1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3" t="str">
        <f t="shared" si="1"/>
        <v>February</v>
      </c>
    </row>
    <row r="4200" ht="15.75" customHeight="1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3" t="str">
        <f t="shared" si="1"/>
        <v>February</v>
      </c>
    </row>
    <row r="4201" ht="15.75" customHeight="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3" t="str">
        <f t="shared" si="1"/>
        <v>February</v>
      </c>
    </row>
    <row r="4202" ht="15.75" customHeight="1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3" t="str">
        <f t="shared" si="1"/>
        <v>February</v>
      </c>
    </row>
    <row r="4203" ht="15.75" customHeight="1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3" t="str">
        <f t="shared" si="1"/>
        <v>February</v>
      </c>
    </row>
    <row r="4204" ht="15.75" customHeight="1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3" t="str">
        <f t="shared" si="1"/>
        <v>February</v>
      </c>
    </row>
    <row r="4205" ht="15.75" customHeight="1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3" t="str">
        <f t="shared" si="1"/>
        <v>February</v>
      </c>
    </row>
    <row r="4206" ht="15.75" customHeight="1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3" t="str">
        <f t="shared" si="1"/>
        <v>February</v>
      </c>
    </row>
    <row r="4207" ht="15.75" customHeight="1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3" t="str">
        <f t="shared" si="1"/>
        <v>February</v>
      </c>
    </row>
    <row r="4208" ht="15.75" customHeight="1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3" t="str">
        <f t="shared" si="1"/>
        <v>February</v>
      </c>
    </row>
    <row r="4209" ht="15.75" customHeight="1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3" t="str">
        <f t="shared" si="1"/>
        <v>February</v>
      </c>
    </row>
    <row r="4210" ht="15.75" customHeight="1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3" t="str">
        <f t="shared" si="1"/>
        <v>February</v>
      </c>
    </row>
    <row r="4211" ht="15.75" customHeight="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3" t="str">
        <f t="shared" si="1"/>
        <v>February</v>
      </c>
    </row>
    <row r="4212" ht="15.75" customHeight="1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3" t="str">
        <f t="shared" si="1"/>
        <v>February</v>
      </c>
    </row>
    <row r="4213" ht="15.75" customHeight="1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3" t="str">
        <f t="shared" si="1"/>
        <v>February</v>
      </c>
    </row>
    <row r="4214" ht="15.75" customHeight="1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3" t="str">
        <f t="shared" si="1"/>
        <v>February</v>
      </c>
    </row>
    <row r="4215" ht="15.75" customHeight="1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3" t="str">
        <f t="shared" si="1"/>
        <v>February</v>
      </c>
    </row>
    <row r="4216" ht="15.75" customHeight="1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3" t="str">
        <f t="shared" si="1"/>
        <v>February</v>
      </c>
    </row>
    <row r="4217" ht="15.75" customHeight="1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3" t="str">
        <f t="shared" si="1"/>
        <v>February</v>
      </c>
    </row>
    <row r="4218" ht="15.75" customHeight="1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3" t="str">
        <f t="shared" si="1"/>
        <v>February</v>
      </c>
    </row>
    <row r="4219" ht="15.75" customHeight="1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3" t="str">
        <f t="shared" si="1"/>
        <v>February</v>
      </c>
    </row>
    <row r="4220" ht="15.75" customHeight="1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3" t="str">
        <f t="shared" si="1"/>
        <v>February</v>
      </c>
    </row>
    <row r="4221" ht="15.75" customHeight="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3" t="str">
        <f t="shared" si="1"/>
        <v>February</v>
      </c>
    </row>
    <row r="4222" ht="15.75" customHeight="1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3" t="str">
        <f t="shared" si="1"/>
        <v>February</v>
      </c>
    </row>
    <row r="4223" ht="15.75" customHeight="1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3" t="str">
        <f t="shared" si="1"/>
        <v>February</v>
      </c>
    </row>
    <row r="4224" ht="15.75" customHeight="1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3" t="str">
        <f t="shared" si="1"/>
        <v>February</v>
      </c>
    </row>
    <row r="4225" ht="15.75" customHeight="1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3" t="str">
        <f t="shared" si="1"/>
        <v>February</v>
      </c>
    </row>
    <row r="4226" ht="15.75" customHeight="1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3" t="str">
        <f t="shared" si="1"/>
        <v>February</v>
      </c>
    </row>
    <row r="4227" ht="15.75" customHeight="1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3" t="str">
        <f t="shared" si="1"/>
        <v>February</v>
      </c>
    </row>
    <row r="4228" ht="15.75" customHeight="1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3" t="str">
        <f t="shared" si="1"/>
        <v>February</v>
      </c>
    </row>
    <row r="4229" ht="15.75" customHeight="1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3" t="str">
        <f t="shared" si="1"/>
        <v>February</v>
      </c>
    </row>
    <row r="4230" ht="15.75" customHeight="1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3" t="str">
        <f t="shared" si="1"/>
        <v>February</v>
      </c>
    </row>
    <row r="4231" ht="15.75" customHeight="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3" t="str">
        <f t="shared" si="1"/>
        <v>February</v>
      </c>
    </row>
    <row r="4232" ht="15.75" customHeight="1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3" t="str">
        <f t="shared" si="1"/>
        <v>February</v>
      </c>
    </row>
    <row r="4233" ht="15.75" customHeight="1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3" t="str">
        <f t="shared" si="1"/>
        <v>February</v>
      </c>
    </row>
    <row r="4234" ht="15.75" customHeight="1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3" t="str">
        <f t="shared" si="1"/>
        <v>February</v>
      </c>
    </row>
    <row r="4235" ht="15.75" customHeight="1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3" t="str">
        <f t="shared" si="1"/>
        <v>February</v>
      </c>
    </row>
    <row r="4236" ht="15.75" customHeight="1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3" t="str">
        <f t="shared" si="1"/>
        <v>February</v>
      </c>
    </row>
    <row r="4237" ht="15.75" customHeight="1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3" t="str">
        <f t="shared" si="1"/>
        <v>February</v>
      </c>
    </row>
    <row r="4238" ht="15.75" customHeight="1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3" t="str">
        <f t="shared" si="1"/>
        <v>February</v>
      </c>
    </row>
    <row r="4239" ht="15.75" customHeight="1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3" t="str">
        <f t="shared" si="1"/>
        <v>February</v>
      </c>
    </row>
    <row r="4240" ht="15.75" customHeight="1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3" t="str">
        <f t="shared" si="1"/>
        <v>February</v>
      </c>
    </row>
    <row r="4241" ht="15.75" customHeight="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3" t="str">
        <f t="shared" si="1"/>
        <v>February</v>
      </c>
    </row>
    <row r="4242" ht="15.75" customHeight="1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3" t="str">
        <f t="shared" si="1"/>
        <v>February</v>
      </c>
    </row>
    <row r="4243" ht="15.75" customHeight="1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3" t="str">
        <f t="shared" si="1"/>
        <v>February</v>
      </c>
    </row>
    <row r="4244" ht="15.75" customHeight="1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3" t="str">
        <f t="shared" si="1"/>
        <v>February</v>
      </c>
    </row>
    <row r="4245" ht="15.75" customHeight="1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3" t="str">
        <f t="shared" si="1"/>
        <v>February</v>
      </c>
    </row>
    <row r="4246" ht="15.75" customHeight="1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3" t="str">
        <f t="shared" si="1"/>
        <v>February</v>
      </c>
    </row>
    <row r="4247" ht="15.75" customHeight="1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3" t="str">
        <f t="shared" si="1"/>
        <v>February</v>
      </c>
    </row>
    <row r="4248" ht="15.75" customHeight="1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3" t="str">
        <f t="shared" si="1"/>
        <v>February</v>
      </c>
    </row>
    <row r="4249" ht="15.75" customHeight="1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3" t="str">
        <f t="shared" si="1"/>
        <v>February</v>
      </c>
    </row>
    <row r="4250" ht="15.75" customHeight="1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3" t="str">
        <f t="shared" si="1"/>
        <v>February</v>
      </c>
    </row>
    <row r="4251" ht="15.75" customHeight="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3" t="str">
        <f t="shared" si="1"/>
        <v>February</v>
      </c>
    </row>
    <row r="4252" ht="15.75" customHeight="1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3" t="str">
        <f t="shared" si="1"/>
        <v>February</v>
      </c>
    </row>
    <row r="4253" ht="15.75" customHeight="1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3" t="str">
        <f t="shared" si="1"/>
        <v>February</v>
      </c>
    </row>
    <row r="4254" ht="15.75" customHeight="1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3" t="str">
        <f t="shared" si="1"/>
        <v>February</v>
      </c>
    </row>
    <row r="4255" ht="15.75" customHeight="1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3" t="str">
        <f t="shared" si="1"/>
        <v>February</v>
      </c>
    </row>
    <row r="4256" ht="15.75" customHeight="1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3" t="str">
        <f t="shared" si="1"/>
        <v>February</v>
      </c>
    </row>
    <row r="4257" ht="15.75" customHeight="1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3" t="str">
        <f t="shared" si="1"/>
        <v>February</v>
      </c>
    </row>
    <row r="4258" ht="15.75" customHeight="1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3" t="str">
        <f t="shared" si="1"/>
        <v>February</v>
      </c>
    </row>
    <row r="4259" ht="15.75" customHeight="1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3" t="str">
        <f t="shared" si="1"/>
        <v>February</v>
      </c>
    </row>
    <row r="4260" ht="15.75" customHeight="1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3" t="str">
        <f t="shared" si="1"/>
        <v>February</v>
      </c>
    </row>
    <row r="4261" ht="15.75" customHeight="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3" t="str">
        <f t="shared" si="1"/>
        <v>February</v>
      </c>
    </row>
    <row r="4262" ht="15.75" customHeight="1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3" t="str">
        <f t="shared" si="1"/>
        <v>February</v>
      </c>
    </row>
    <row r="4263" ht="15.75" customHeight="1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3" t="str">
        <f t="shared" si="1"/>
        <v>February</v>
      </c>
    </row>
    <row r="4264" ht="15.75" customHeight="1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3" t="str">
        <f t="shared" si="1"/>
        <v>February</v>
      </c>
    </row>
    <row r="4265" ht="15.75" customHeight="1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3" t="str">
        <f t="shared" si="1"/>
        <v>February</v>
      </c>
    </row>
    <row r="4266" ht="15.75" customHeight="1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3" t="str">
        <f t="shared" si="1"/>
        <v>February</v>
      </c>
    </row>
    <row r="4267" ht="15.75" customHeight="1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3" t="str">
        <f t="shared" si="1"/>
        <v>February</v>
      </c>
    </row>
    <row r="4268" ht="15.75" customHeight="1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3" t="str">
        <f t="shared" si="1"/>
        <v>February</v>
      </c>
    </row>
    <row r="4269" ht="15.75" customHeight="1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3" t="str">
        <f t="shared" si="1"/>
        <v>February</v>
      </c>
    </row>
    <row r="4270" ht="15.75" customHeight="1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3" t="str">
        <f t="shared" si="1"/>
        <v>February</v>
      </c>
    </row>
    <row r="4271" ht="15.75" customHeight="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3" t="str">
        <f t="shared" si="1"/>
        <v>February</v>
      </c>
    </row>
    <row r="4272" ht="15.75" customHeight="1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3" t="str">
        <f t="shared" si="1"/>
        <v>February</v>
      </c>
    </row>
    <row r="4273" ht="15.75" customHeight="1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3" t="str">
        <f t="shared" si="1"/>
        <v>February</v>
      </c>
    </row>
    <row r="4274" ht="15.75" customHeight="1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3" t="str">
        <f t="shared" si="1"/>
        <v>February</v>
      </c>
    </row>
    <row r="4275" ht="15.75" customHeight="1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3" t="str">
        <f t="shared" si="1"/>
        <v>February</v>
      </c>
    </row>
    <row r="4276" ht="15.75" customHeight="1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3" t="str">
        <f t="shared" si="1"/>
        <v>February</v>
      </c>
    </row>
    <row r="4277" ht="15.75" customHeight="1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3" t="str">
        <f t="shared" si="1"/>
        <v>February</v>
      </c>
    </row>
    <row r="4278" ht="15.75" customHeight="1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3" t="str">
        <f t="shared" si="1"/>
        <v>February</v>
      </c>
    </row>
    <row r="4279" ht="15.75" customHeight="1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3" t="str">
        <f t="shared" si="1"/>
        <v>February</v>
      </c>
    </row>
    <row r="4280" ht="15.75" customHeight="1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3" t="str">
        <f t="shared" si="1"/>
        <v>February</v>
      </c>
    </row>
    <row r="4281" ht="15.75" customHeight="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3" t="str">
        <f t="shared" si="1"/>
        <v>February</v>
      </c>
    </row>
    <row r="4282" ht="15.75" customHeight="1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3" t="str">
        <f t="shared" si="1"/>
        <v>February</v>
      </c>
    </row>
    <row r="4283" ht="15.75" customHeight="1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3" t="str">
        <f t="shared" si="1"/>
        <v>February</v>
      </c>
    </row>
    <row r="4284" ht="15.75" customHeight="1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3" t="str">
        <f t="shared" si="1"/>
        <v>February</v>
      </c>
    </row>
    <row r="4285" ht="15.75" customHeight="1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3" t="str">
        <f t="shared" si="1"/>
        <v>February</v>
      </c>
    </row>
    <row r="4286" ht="15.75" customHeight="1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3" t="str">
        <f t="shared" si="1"/>
        <v>February</v>
      </c>
    </row>
    <row r="4287" ht="15.75" customHeight="1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3" t="str">
        <f t="shared" si="1"/>
        <v>February</v>
      </c>
    </row>
    <row r="4288" ht="15.75" customHeight="1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3" t="str">
        <f t="shared" si="1"/>
        <v>February</v>
      </c>
    </row>
    <row r="4289" ht="15.75" customHeight="1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3" t="str">
        <f t="shared" si="1"/>
        <v>February</v>
      </c>
    </row>
    <row r="4290" ht="15.75" customHeight="1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3" t="str">
        <f t="shared" si="1"/>
        <v>February</v>
      </c>
    </row>
    <row r="4291" ht="15.75" customHeight="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3" t="str">
        <f t="shared" si="1"/>
        <v>February</v>
      </c>
    </row>
    <row r="4292" ht="15.75" customHeight="1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3" t="str">
        <f t="shared" si="1"/>
        <v>February</v>
      </c>
    </row>
    <row r="4293" ht="15.75" customHeight="1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3" t="str">
        <f t="shared" si="1"/>
        <v>February</v>
      </c>
    </row>
    <row r="4294" ht="15.75" customHeight="1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3" t="str">
        <f t="shared" si="1"/>
        <v>February</v>
      </c>
    </row>
    <row r="4295" ht="15.75" customHeight="1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3" t="str">
        <f t="shared" si="1"/>
        <v>February</v>
      </c>
    </row>
    <row r="4296" ht="15.75" customHeight="1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3" t="str">
        <f t="shared" si="1"/>
        <v>February</v>
      </c>
    </row>
    <row r="4297" ht="15.75" customHeight="1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3" t="str">
        <f t="shared" si="1"/>
        <v>February</v>
      </c>
    </row>
    <row r="4298" ht="15.75" customHeight="1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3" t="str">
        <f t="shared" si="1"/>
        <v>February</v>
      </c>
    </row>
    <row r="4299" ht="15.75" customHeight="1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3" t="str">
        <f t="shared" si="1"/>
        <v>February</v>
      </c>
    </row>
    <row r="4300" ht="15.75" customHeight="1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3" t="str">
        <f t="shared" si="1"/>
        <v>February</v>
      </c>
    </row>
    <row r="4301" ht="15.75" customHeight="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3" t="str">
        <f t="shared" si="1"/>
        <v>February</v>
      </c>
    </row>
    <row r="4302" ht="15.75" customHeight="1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3" t="str">
        <f t="shared" si="1"/>
        <v>February</v>
      </c>
    </row>
    <row r="4303" ht="15.75" customHeight="1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3" t="str">
        <f t="shared" si="1"/>
        <v>February</v>
      </c>
    </row>
    <row r="4304" ht="15.75" customHeight="1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3" t="str">
        <f t="shared" si="1"/>
        <v>February</v>
      </c>
    </row>
    <row r="4305" ht="15.75" customHeight="1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3" t="str">
        <f t="shared" si="1"/>
        <v>February</v>
      </c>
    </row>
    <row r="4306" ht="15.75" customHeight="1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3" t="str">
        <f t="shared" si="1"/>
        <v>February</v>
      </c>
    </row>
    <row r="4307" ht="15.75" customHeight="1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3" t="str">
        <f t="shared" si="1"/>
        <v>February</v>
      </c>
    </row>
    <row r="4308" ht="15.75" customHeight="1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3" t="str">
        <f t="shared" si="1"/>
        <v>February</v>
      </c>
    </row>
    <row r="4309" ht="15.75" customHeight="1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3" t="str">
        <f t="shared" si="1"/>
        <v>February</v>
      </c>
    </row>
    <row r="4310" ht="15.75" customHeight="1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3" t="str">
        <f t="shared" si="1"/>
        <v>February</v>
      </c>
    </row>
    <row r="4311" ht="15.75" customHeight="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3" t="str">
        <f t="shared" si="1"/>
        <v>February</v>
      </c>
    </row>
    <row r="4312" ht="15.75" customHeight="1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3" t="str">
        <f t="shared" si="1"/>
        <v>February</v>
      </c>
    </row>
    <row r="4313" ht="15.75" customHeight="1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3" t="str">
        <f t="shared" si="1"/>
        <v>February</v>
      </c>
    </row>
    <row r="4314" ht="15.75" customHeight="1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3" t="str">
        <f t="shared" si="1"/>
        <v>February</v>
      </c>
    </row>
    <row r="4315" ht="15.75" customHeight="1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3" t="str">
        <f t="shared" si="1"/>
        <v>February</v>
      </c>
    </row>
    <row r="4316" ht="15.75" customHeight="1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3" t="str">
        <f t="shared" si="1"/>
        <v>February</v>
      </c>
    </row>
    <row r="4317" ht="15.75" customHeight="1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3" t="str">
        <f t="shared" si="1"/>
        <v>February</v>
      </c>
    </row>
    <row r="4318" ht="15.75" customHeight="1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3" t="str">
        <f t="shared" si="1"/>
        <v>February</v>
      </c>
    </row>
    <row r="4319" ht="15.75" customHeight="1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3" t="str">
        <f t="shared" si="1"/>
        <v>February</v>
      </c>
    </row>
    <row r="4320" ht="15.75" customHeight="1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3" t="str">
        <f t="shared" si="1"/>
        <v>February</v>
      </c>
    </row>
    <row r="4321" ht="15.75" customHeight="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3" t="str">
        <f t="shared" si="1"/>
        <v>February</v>
      </c>
    </row>
    <row r="4322" ht="15.75" customHeight="1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3" t="str">
        <f t="shared" si="1"/>
        <v>February</v>
      </c>
    </row>
    <row r="4323" ht="15.75" customHeight="1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3" t="str">
        <f t="shared" si="1"/>
        <v>February</v>
      </c>
    </row>
    <row r="4324" ht="15.75" customHeight="1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3" t="str">
        <f t="shared" si="1"/>
        <v>February</v>
      </c>
    </row>
    <row r="4325" ht="15.75" customHeight="1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3" t="str">
        <f t="shared" si="1"/>
        <v>February</v>
      </c>
    </row>
    <row r="4326" ht="15.75" customHeight="1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3" t="str">
        <f t="shared" si="1"/>
        <v>February</v>
      </c>
    </row>
    <row r="4327" ht="15.75" customHeight="1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3" t="str">
        <f t="shared" si="1"/>
        <v>February</v>
      </c>
    </row>
    <row r="4328" ht="15.75" customHeight="1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3" t="str">
        <f t="shared" si="1"/>
        <v>February</v>
      </c>
    </row>
    <row r="4329" ht="15.75" customHeight="1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3" t="str">
        <f t="shared" si="1"/>
        <v>February</v>
      </c>
    </row>
    <row r="4330" ht="15.75" customHeight="1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3" t="str">
        <f t="shared" si="1"/>
        <v>February</v>
      </c>
    </row>
    <row r="4331" ht="15.75" customHeight="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3" t="str">
        <f t="shared" si="1"/>
        <v>February</v>
      </c>
    </row>
    <row r="4332" ht="15.75" customHeight="1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3" t="str">
        <f t="shared" si="1"/>
        <v>February</v>
      </c>
    </row>
    <row r="4333" ht="15.75" customHeight="1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3" t="str">
        <f t="shared" si="1"/>
        <v>February</v>
      </c>
    </row>
    <row r="4334" ht="15.75" customHeight="1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3" t="str">
        <f t="shared" si="1"/>
        <v>February</v>
      </c>
    </row>
    <row r="4335" ht="15.75" customHeight="1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3" t="str">
        <f t="shared" si="1"/>
        <v>February</v>
      </c>
    </row>
    <row r="4336" ht="15.75" customHeight="1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3" t="str">
        <f t="shared" si="1"/>
        <v>February</v>
      </c>
    </row>
    <row r="4337" ht="15.75" customHeight="1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3" t="str">
        <f t="shared" si="1"/>
        <v>February</v>
      </c>
    </row>
    <row r="4338" ht="15.75" customHeight="1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3" t="str">
        <f t="shared" si="1"/>
        <v>February</v>
      </c>
    </row>
    <row r="4339" ht="15.75" customHeight="1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3" t="str">
        <f t="shared" si="1"/>
        <v>February</v>
      </c>
    </row>
    <row r="4340" ht="15.75" customHeight="1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3" t="str">
        <f t="shared" si="1"/>
        <v>February</v>
      </c>
    </row>
    <row r="4341" ht="15.75" customHeight="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3" t="str">
        <f t="shared" si="1"/>
        <v>February</v>
      </c>
    </row>
    <row r="4342" ht="15.75" customHeight="1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3" t="str">
        <f t="shared" si="1"/>
        <v>February</v>
      </c>
    </row>
    <row r="4343" ht="15.75" customHeight="1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3" t="str">
        <f t="shared" si="1"/>
        <v>February</v>
      </c>
    </row>
    <row r="4344" ht="15.75" customHeight="1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3" t="str">
        <f t="shared" si="1"/>
        <v>February</v>
      </c>
    </row>
    <row r="4345" ht="15.75" customHeight="1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3" t="str">
        <f t="shared" si="1"/>
        <v>February</v>
      </c>
    </row>
    <row r="4346" ht="15.75" customHeight="1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3" t="str">
        <f t="shared" si="1"/>
        <v>February</v>
      </c>
    </row>
    <row r="4347" ht="15.75" customHeight="1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3" t="str">
        <f t="shared" si="1"/>
        <v>February</v>
      </c>
    </row>
    <row r="4348" ht="15.75" customHeight="1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3" t="str">
        <f t="shared" si="1"/>
        <v>February</v>
      </c>
    </row>
    <row r="4349" ht="15.75" customHeight="1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3" t="str">
        <f t="shared" si="1"/>
        <v>February</v>
      </c>
    </row>
    <row r="4350" ht="15.75" customHeight="1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3" t="str">
        <f t="shared" si="1"/>
        <v>February</v>
      </c>
    </row>
    <row r="4351" ht="15.75" customHeight="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3" t="str">
        <f t="shared" si="1"/>
        <v>February</v>
      </c>
    </row>
    <row r="4352" ht="15.75" customHeight="1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3" t="str">
        <f t="shared" si="1"/>
        <v>February</v>
      </c>
    </row>
    <row r="4353" ht="15.75" customHeight="1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3" t="str">
        <f t="shared" si="1"/>
        <v>February</v>
      </c>
    </row>
    <row r="4354" ht="15.75" customHeight="1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3" t="str">
        <f t="shared" si="1"/>
        <v>February</v>
      </c>
    </row>
    <row r="4355" ht="15.75" customHeight="1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3" t="str">
        <f t="shared" si="1"/>
        <v>February</v>
      </c>
    </row>
    <row r="4356" ht="15.75" customHeight="1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3" t="str">
        <f t="shared" si="1"/>
        <v>February</v>
      </c>
    </row>
    <row r="4357" ht="15.75" customHeight="1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3" t="str">
        <f t="shared" si="1"/>
        <v>February</v>
      </c>
    </row>
    <row r="4358" ht="15.75" customHeight="1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3" t="str">
        <f t="shared" si="1"/>
        <v>February</v>
      </c>
    </row>
    <row r="4359" ht="15.75" customHeight="1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3" t="str">
        <f t="shared" si="1"/>
        <v>February</v>
      </c>
    </row>
    <row r="4360" ht="15.75" customHeight="1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3" t="str">
        <f t="shared" si="1"/>
        <v>February</v>
      </c>
    </row>
    <row r="4361" ht="15.75" customHeight="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3" t="str">
        <f t="shared" si="1"/>
        <v>February</v>
      </c>
    </row>
    <row r="4362" ht="15.75" customHeight="1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3" t="str">
        <f t="shared" si="1"/>
        <v>February</v>
      </c>
    </row>
    <row r="4363" ht="15.75" customHeight="1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3" t="str">
        <f t="shared" si="1"/>
        <v>February</v>
      </c>
    </row>
    <row r="4364" ht="15.75" customHeight="1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3" t="str">
        <f t="shared" si="1"/>
        <v>February</v>
      </c>
    </row>
    <row r="4365" ht="15.75" customHeight="1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3" t="str">
        <f t="shared" si="1"/>
        <v>February</v>
      </c>
    </row>
    <row r="4366" ht="15.75" customHeight="1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3" t="str">
        <f t="shared" si="1"/>
        <v>February</v>
      </c>
    </row>
    <row r="4367" ht="15.75" customHeight="1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3" t="str">
        <f t="shared" si="1"/>
        <v>February</v>
      </c>
    </row>
    <row r="4368" ht="15.75" customHeight="1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3" t="str">
        <f t="shared" si="1"/>
        <v>February</v>
      </c>
    </row>
    <row r="4369" ht="15.75" customHeight="1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3" t="str">
        <f t="shared" si="1"/>
        <v>February</v>
      </c>
    </row>
    <row r="4370" ht="15.75" customHeight="1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3" t="str">
        <f t="shared" si="1"/>
        <v>February</v>
      </c>
    </row>
    <row r="4371" ht="15.75" customHeight="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3" t="str">
        <f t="shared" si="1"/>
        <v>February</v>
      </c>
    </row>
    <row r="4372" ht="15.75" customHeight="1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3" t="str">
        <f t="shared" si="1"/>
        <v>February</v>
      </c>
    </row>
    <row r="4373" ht="15.75" customHeight="1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3" t="str">
        <f t="shared" si="1"/>
        <v>February</v>
      </c>
    </row>
    <row r="4374" ht="15.75" customHeight="1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3" t="str">
        <f t="shared" si="1"/>
        <v>February</v>
      </c>
    </row>
    <row r="4375" ht="15.75" customHeight="1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3" t="str">
        <f t="shared" si="1"/>
        <v>February</v>
      </c>
    </row>
    <row r="4376" ht="15.75" customHeight="1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3" t="str">
        <f t="shared" si="1"/>
        <v>February</v>
      </c>
    </row>
    <row r="4377" ht="15.75" customHeight="1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3" t="str">
        <f t="shared" si="1"/>
        <v>February</v>
      </c>
    </row>
    <row r="4378" ht="15.75" customHeight="1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3" t="str">
        <f t="shared" si="1"/>
        <v>February</v>
      </c>
    </row>
    <row r="4379" ht="15.75" customHeight="1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3" t="str">
        <f t="shared" si="1"/>
        <v>February</v>
      </c>
    </row>
    <row r="4380" ht="15.75" customHeight="1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3" t="str">
        <f t="shared" si="1"/>
        <v>February</v>
      </c>
    </row>
    <row r="4381" ht="15.75" customHeight="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3" t="str">
        <f t="shared" si="1"/>
        <v>February</v>
      </c>
    </row>
    <row r="4382" ht="15.75" customHeight="1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3" t="str">
        <f t="shared" si="1"/>
        <v>February</v>
      </c>
    </row>
    <row r="4383" ht="15.75" customHeight="1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3" t="str">
        <f t="shared" si="1"/>
        <v>February</v>
      </c>
    </row>
    <row r="4384" ht="15.75" customHeight="1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3" t="str">
        <f t="shared" si="1"/>
        <v>February</v>
      </c>
    </row>
    <row r="4385" ht="15.75" customHeight="1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3" t="str">
        <f t="shared" si="1"/>
        <v>February</v>
      </c>
    </row>
    <row r="4386" ht="15.75" customHeight="1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3" t="str">
        <f t="shared" si="1"/>
        <v>February</v>
      </c>
    </row>
    <row r="4387" ht="15.75" customHeight="1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3" t="str">
        <f t="shared" si="1"/>
        <v>February</v>
      </c>
    </row>
    <row r="4388" ht="15.75" customHeight="1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3" t="str">
        <f t="shared" si="1"/>
        <v>February</v>
      </c>
    </row>
    <row r="4389" ht="15.75" customHeight="1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3" t="str">
        <f t="shared" si="1"/>
        <v>February</v>
      </c>
    </row>
    <row r="4390" ht="15.75" customHeight="1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3" t="str">
        <f t="shared" si="1"/>
        <v>February</v>
      </c>
    </row>
    <row r="4391" ht="15.75" customHeight="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3" t="str">
        <f t="shared" si="1"/>
        <v>February</v>
      </c>
    </row>
    <row r="4392" ht="15.75" customHeight="1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3" t="str">
        <f t="shared" si="1"/>
        <v>February</v>
      </c>
    </row>
    <row r="4393" ht="15.75" customHeight="1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3" t="str">
        <f t="shared" si="1"/>
        <v>February</v>
      </c>
    </row>
    <row r="4394" ht="15.75" customHeight="1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3" t="str">
        <f t="shared" si="1"/>
        <v>February</v>
      </c>
    </row>
    <row r="4395" ht="15.75" customHeight="1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3" t="str">
        <f t="shared" si="1"/>
        <v>February</v>
      </c>
    </row>
    <row r="4396" ht="15.75" customHeight="1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3" t="str">
        <f t="shared" si="1"/>
        <v>February</v>
      </c>
    </row>
    <row r="4397" ht="15.75" customHeight="1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3" t="str">
        <f t="shared" si="1"/>
        <v>February</v>
      </c>
    </row>
    <row r="4398" ht="15.75" customHeight="1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3" t="str">
        <f t="shared" si="1"/>
        <v>February</v>
      </c>
    </row>
    <row r="4399" ht="15.75" customHeight="1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3" t="str">
        <f t="shared" si="1"/>
        <v>February</v>
      </c>
    </row>
    <row r="4400" ht="15.75" customHeight="1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3" t="str">
        <f t="shared" si="1"/>
        <v>February</v>
      </c>
    </row>
    <row r="4401" ht="15.75" customHeight="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3" t="str">
        <f t="shared" si="1"/>
        <v>February</v>
      </c>
    </row>
    <row r="4402" ht="15.75" customHeight="1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3" t="str">
        <f t="shared" si="1"/>
        <v>February</v>
      </c>
    </row>
    <row r="4403" ht="15.75" customHeight="1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3" t="str">
        <f t="shared" si="1"/>
        <v>February</v>
      </c>
    </row>
    <row r="4404" ht="15.75" customHeight="1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3" t="str">
        <f t="shared" si="1"/>
        <v>February</v>
      </c>
    </row>
    <row r="4405" ht="15.75" customHeight="1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3" t="str">
        <f t="shared" si="1"/>
        <v>February</v>
      </c>
    </row>
    <row r="4406" ht="15.75" customHeight="1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3" t="str">
        <f t="shared" si="1"/>
        <v>February</v>
      </c>
    </row>
    <row r="4407" ht="15.75" customHeight="1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3" t="str">
        <f t="shared" si="1"/>
        <v>February</v>
      </c>
    </row>
    <row r="4408" ht="15.75" customHeight="1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3" t="str">
        <f t="shared" si="1"/>
        <v>February</v>
      </c>
    </row>
    <row r="4409" ht="15.75" customHeight="1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3" t="str">
        <f t="shared" si="1"/>
        <v>February</v>
      </c>
    </row>
    <row r="4410" ht="15.75" customHeight="1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3" t="str">
        <f t="shared" si="1"/>
        <v>February</v>
      </c>
    </row>
    <row r="4411" ht="15.75" customHeight="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3" t="str">
        <f t="shared" si="1"/>
        <v>February</v>
      </c>
    </row>
    <row r="4412" ht="15.75" customHeight="1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3" t="str">
        <f t="shared" si="1"/>
        <v>February</v>
      </c>
    </row>
    <row r="4413" ht="15.75" customHeight="1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3" t="str">
        <f t="shared" si="1"/>
        <v>February</v>
      </c>
    </row>
    <row r="4414" ht="15.75" customHeight="1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3" t="str">
        <f t="shared" si="1"/>
        <v>February</v>
      </c>
    </row>
    <row r="4415" ht="15.75" customHeight="1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3" t="str">
        <f t="shared" si="1"/>
        <v>February</v>
      </c>
    </row>
    <row r="4416" ht="15.75" customHeight="1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3" t="str">
        <f t="shared" si="1"/>
        <v>February</v>
      </c>
    </row>
    <row r="4417" ht="15.75" customHeight="1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3" t="str">
        <f t="shared" si="1"/>
        <v>February</v>
      </c>
    </row>
    <row r="4418" ht="15.75" customHeight="1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3" t="str">
        <f t="shared" si="1"/>
        <v>February</v>
      </c>
    </row>
    <row r="4419" ht="15.75" customHeight="1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3" t="str">
        <f t="shared" si="1"/>
        <v>February</v>
      </c>
    </row>
    <row r="4420" ht="15.75" customHeight="1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3" t="str">
        <f t="shared" si="1"/>
        <v>February</v>
      </c>
    </row>
    <row r="4421" ht="15.75" customHeight="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3" t="str">
        <f t="shared" si="1"/>
        <v>February</v>
      </c>
    </row>
    <row r="4422" ht="15.75" customHeight="1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3" t="str">
        <f t="shared" si="1"/>
        <v>February</v>
      </c>
    </row>
    <row r="4423" ht="15.75" customHeight="1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3" t="str">
        <f t="shared" si="1"/>
        <v>February</v>
      </c>
    </row>
    <row r="4424" ht="15.75" customHeight="1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3" t="str">
        <f t="shared" si="1"/>
        <v>February</v>
      </c>
    </row>
    <row r="4425" ht="15.75" customHeight="1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3" t="str">
        <f t="shared" si="1"/>
        <v>February</v>
      </c>
    </row>
    <row r="4426" ht="15.75" customHeight="1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3" t="str">
        <f t="shared" si="1"/>
        <v>February</v>
      </c>
    </row>
    <row r="4427" ht="15.75" customHeight="1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3" t="str">
        <f t="shared" si="1"/>
        <v>February</v>
      </c>
    </row>
    <row r="4428" ht="15.75" customHeight="1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3" t="str">
        <f t="shared" si="1"/>
        <v>February</v>
      </c>
    </row>
    <row r="4429" ht="15.75" customHeight="1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3" t="str">
        <f t="shared" si="1"/>
        <v>February</v>
      </c>
    </row>
    <row r="4430" ht="15.75" customHeight="1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3" t="str">
        <f t="shared" si="1"/>
        <v>February</v>
      </c>
    </row>
    <row r="4431" ht="15.75" customHeight="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3" t="str">
        <f t="shared" si="1"/>
        <v>February</v>
      </c>
    </row>
    <row r="4432" ht="15.75" customHeight="1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3" t="str">
        <f t="shared" si="1"/>
        <v>February</v>
      </c>
    </row>
    <row r="4433" ht="15.75" customHeight="1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3" t="str">
        <f t="shared" si="1"/>
        <v>February</v>
      </c>
    </row>
    <row r="4434" ht="15.75" customHeight="1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3" t="str">
        <f t="shared" si="1"/>
        <v>February</v>
      </c>
    </row>
    <row r="4435" ht="15.75" customHeight="1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3" t="str">
        <f t="shared" si="1"/>
        <v>February</v>
      </c>
    </row>
    <row r="4436" ht="15.75" customHeight="1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3" t="str">
        <f t="shared" si="1"/>
        <v>February</v>
      </c>
    </row>
    <row r="4437" ht="15.75" customHeight="1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3" t="str">
        <f t="shared" si="1"/>
        <v>February</v>
      </c>
    </row>
    <row r="4438" ht="15.75" customHeight="1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3" t="str">
        <f t="shared" si="1"/>
        <v>February</v>
      </c>
    </row>
    <row r="4439" ht="15.75" customHeight="1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3" t="str">
        <f t="shared" si="1"/>
        <v>February</v>
      </c>
    </row>
    <row r="4440" ht="15.75" customHeight="1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3" t="str">
        <f t="shared" si="1"/>
        <v>February</v>
      </c>
    </row>
    <row r="4441" ht="15.75" customHeight="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3" t="str">
        <f t="shared" si="1"/>
        <v>February</v>
      </c>
    </row>
    <row r="4442" ht="15.75" customHeight="1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3" t="str">
        <f t="shared" si="1"/>
        <v>February</v>
      </c>
    </row>
    <row r="4443" ht="15.75" customHeight="1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3" t="str">
        <f t="shared" si="1"/>
        <v>February</v>
      </c>
    </row>
    <row r="4444" ht="15.75" customHeight="1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3" t="str">
        <f t="shared" si="1"/>
        <v>February</v>
      </c>
    </row>
    <row r="4445" ht="15.75" customHeight="1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3" t="str">
        <f t="shared" si="1"/>
        <v>February</v>
      </c>
    </row>
    <row r="4446" ht="15.75" customHeight="1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3" t="str">
        <f t="shared" si="1"/>
        <v>February</v>
      </c>
    </row>
    <row r="4447" ht="15.75" customHeight="1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3" t="str">
        <f t="shared" si="1"/>
        <v>February</v>
      </c>
    </row>
    <row r="4448" ht="15.75" customHeight="1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3" t="str">
        <f t="shared" si="1"/>
        <v>February</v>
      </c>
    </row>
    <row r="4449" ht="15.75" customHeight="1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3" t="str">
        <f t="shared" si="1"/>
        <v>February</v>
      </c>
    </row>
    <row r="4450" ht="15.75" customHeight="1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3" t="str">
        <f t="shared" si="1"/>
        <v>February</v>
      </c>
    </row>
    <row r="4451" ht="15.75" customHeight="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3" t="str">
        <f t="shared" si="1"/>
        <v>February</v>
      </c>
    </row>
    <row r="4452" ht="15.75" customHeight="1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3" t="str">
        <f t="shared" si="1"/>
        <v>February</v>
      </c>
    </row>
    <row r="4453" ht="15.75" customHeight="1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3" t="str">
        <f t="shared" si="1"/>
        <v>February</v>
      </c>
    </row>
    <row r="4454" ht="15.75" customHeight="1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3" t="str">
        <f t="shared" si="1"/>
        <v>February</v>
      </c>
    </row>
    <row r="4455" ht="15.75" customHeight="1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3" t="str">
        <f t="shared" si="1"/>
        <v>February</v>
      </c>
    </row>
    <row r="4456" ht="15.75" customHeight="1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3" t="str">
        <f t="shared" si="1"/>
        <v>February</v>
      </c>
    </row>
    <row r="4457" ht="15.75" customHeight="1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3" t="str">
        <f t="shared" si="1"/>
        <v>February</v>
      </c>
    </row>
    <row r="4458" ht="15.75" customHeight="1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3" t="str">
        <f t="shared" si="1"/>
        <v>February</v>
      </c>
    </row>
    <row r="4459" ht="15.75" customHeight="1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3" t="str">
        <f t="shared" si="1"/>
        <v>February</v>
      </c>
    </row>
    <row r="4460" ht="15.75" customHeight="1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3" t="str">
        <f t="shared" si="1"/>
        <v>February</v>
      </c>
    </row>
    <row r="4461" ht="15.75" customHeight="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3" t="str">
        <f t="shared" si="1"/>
        <v>February</v>
      </c>
    </row>
    <row r="4462" ht="15.75" customHeight="1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3" t="str">
        <f t="shared" si="1"/>
        <v>February</v>
      </c>
    </row>
    <row r="4463" ht="15.75" customHeight="1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3" t="str">
        <f t="shared" si="1"/>
        <v>February</v>
      </c>
    </row>
    <row r="4464" ht="15.75" customHeight="1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3" t="str">
        <f t="shared" si="1"/>
        <v>February</v>
      </c>
    </row>
    <row r="4465" ht="15.75" customHeight="1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3" t="str">
        <f t="shared" si="1"/>
        <v>February</v>
      </c>
    </row>
    <row r="4466" ht="15.75" customHeight="1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3" t="str">
        <f t="shared" si="1"/>
        <v>February</v>
      </c>
    </row>
    <row r="4467" ht="15.75" customHeight="1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3" t="str">
        <f t="shared" si="1"/>
        <v>February</v>
      </c>
    </row>
    <row r="4468" ht="15.75" customHeight="1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3" t="str">
        <f t="shared" si="1"/>
        <v>February</v>
      </c>
    </row>
    <row r="4469" ht="15.75" customHeight="1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3" t="str">
        <f t="shared" si="1"/>
        <v>February</v>
      </c>
    </row>
    <row r="4470" ht="15.75" customHeight="1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3" t="str">
        <f t="shared" si="1"/>
        <v>February</v>
      </c>
    </row>
    <row r="4471" ht="15.75" customHeight="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3" t="str">
        <f t="shared" si="1"/>
        <v>February</v>
      </c>
    </row>
    <row r="4472" ht="15.75" customHeight="1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3" t="str">
        <f t="shared" si="1"/>
        <v>February</v>
      </c>
    </row>
    <row r="4473" ht="15.75" customHeight="1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3" t="str">
        <f t="shared" si="1"/>
        <v>February</v>
      </c>
    </row>
    <row r="4474" ht="15.75" customHeight="1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3" t="str">
        <f t="shared" si="1"/>
        <v>February</v>
      </c>
    </row>
    <row r="4475" ht="15.75" customHeight="1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3" t="str">
        <f t="shared" si="1"/>
        <v>February</v>
      </c>
    </row>
    <row r="4476" ht="15.75" customHeight="1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3" t="str">
        <f t="shared" si="1"/>
        <v>February</v>
      </c>
    </row>
    <row r="4477" ht="15.75" customHeight="1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3" t="str">
        <f t="shared" si="1"/>
        <v>February</v>
      </c>
    </row>
    <row r="4478" ht="15.75" customHeight="1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3" t="str">
        <f t="shared" si="1"/>
        <v>February</v>
      </c>
    </row>
    <row r="4479" ht="15.75" customHeight="1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3" t="str">
        <f t="shared" si="1"/>
        <v>February</v>
      </c>
    </row>
    <row r="4480" ht="15.75" customHeight="1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3" t="str">
        <f t="shared" si="1"/>
        <v>February</v>
      </c>
    </row>
    <row r="4481" ht="15.75" customHeight="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3" t="str">
        <f t="shared" si="1"/>
        <v>February</v>
      </c>
    </row>
    <row r="4482" ht="15.75" customHeight="1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3" t="str">
        <f t="shared" si="1"/>
        <v>February</v>
      </c>
    </row>
    <row r="4483" ht="15.75" customHeight="1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3" t="str">
        <f t="shared" si="1"/>
        <v>February</v>
      </c>
    </row>
    <row r="4484" ht="15.75" customHeight="1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3" t="str">
        <f t="shared" si="1"/>
        <v>February</v>
      </c>
    </row>
    <row r="4485" ht="15.75" customHeight="1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3" t="str">
        <f t="shared" si="1"/>
        <v>February</v>
      </c>
    </row>
    <row r="4486" ht="15.75" customHeight="1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3" t="str">
        <f t="shared" si="1"/>
        <v>February</v>
      </c>
    </row>
    <row r="4487" ht="15.75" customHeight="1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3" t="str">
        <f t="shared" si="1"/>
        <v>February</v>
      </c>
    </row>
    <row r="4488" ht="15.75" customHeight="1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3" t="str">
        <f t="shared" si="1"/>
        <v>February</v>
      </c>
    </row>
    <row r="4489" ht="15.75" customHeight="1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3" t="str">
        <f t="shared" si="1"/>
        <v>February</v>
      </c>
    </row>
    <row r="4490" ht="15.75" customHeight="1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3" t="str">
        <f t="shared" si="1"/>
        <v>February</v>
      </c>
    </row>
    <row r="4491" ht="15.75" customHeight="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3" t="str">
        <f t="shared" si="1"/>
        <v>February</v>
      </c>
    </row>
    <row r="4492" ht="15.75" customHeight="1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3" t="str">
        <f t="shared" si="1"/>
        <v>February</v>
      </c>
    </row>
    <row r="4493" ht="15.75" customHeight="1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3" t="str">
        <f t="shared" si="1"/>
        <v>February</v>
      </c>
    </row>
    <row r="4494" ht="15.75" customHeight="1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3" t="str">
        <f t="shared" si="1"/>
        <v>February</v>
      </c>
    </row>
    <row r="4495" ht="15.75" customHeight="1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3" t="str">
        <f t="shared" si="1"/>
        <v>February</v>
      </c>
    </row>
    <row r="4496" ht="15.75" customHeight="1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3" t="str">
        <f t="shared" si="1"/>
        <v>February</v>
      </c>
    </row>
    <row r="4497" ht="15.75" customHeight="1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3" t="str">
        <f t="shared" si="1"/>
        <v>February</v>
      </c>
    </row>
    <row r="4498" ht="15.75" customHeight="1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3" t="str">
        <f t="shared" si="1"/>
        <v>February</v>
      </c>
    </row>
    <row r="4499" ht="15.75" customHeight="1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3" t="str">
        <f t="shared" si="1"/>
        <v>February</v>
      </c>
    </row>
    <row r="4500" ht="15.75" customHeight="1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3" t="str">
        <f t="shared" si="1"/>
        <v>February</v>
      </c>
    </row>
    <row r="4501" ht="15.75" customHeight="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3" t="str">
        <f t="shared" si="1"/>
        <v>February</v>
      </c>
    </row>
    <row r="4502" ht="15.75" customHeight="1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3" t="str">
        <f t="shared" si="1"/>
        <v>February</v>
      </c>
    </row>
    <row r="4503" ht="15.75" customHeight="1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3" t="str">
        <f t="shared" si="1"/>
        <v>February</v>
      </c>
    </row>
    <row r="4504" ht="15.75" customHeight="1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3" t="str">
        <f t="shared" si="1"/>
        <v>February</v>
      </c>
    </row>
    <row r="4505" ht="15.75" customHeight="1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3" t="str">
        <f t="shared" si="1"/>
        <v>February</v>
      </c>
    </row>
    <row r="4506" ht="15.75" customHeight="1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3" t="str">
        <f t="shared" si="1"/>
        <v>February</v>
      </c>
    </row>
    <row r="4507" ht="15.75" customHeight="1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3" t="str">
        <f t="shared" si="1"/>
        <v>February</v>
      </c>
    </row>
    <row r="4508" ht="15.75" customHeight="1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3" t="str">
        <f t="shared" si="1"/>
        <v>February</v>
      </c>
    </row>
    <row r="4509" ht="15.75" customHeight="1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3" t="str">
        <f t="shared" si="1"/>
        <v>February</v>
      </c>
    </row>
    <row r="4510" ht="15.75" customHeight="1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3" t="str">
        <f t="shared" si="1"/>
        <v>February</v>
      </c>
    </row>
    <row r="4511" ht="15.75" customHeight="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3" t="str">
        <f t="shared" si="1"/>
        <v>February</v>
      </c>
    </row>
    <row r="4512" ht="15.75" customHeight="1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3" t="str">
        <f t="shared" si="1"/>
        <v>February</v>
      </c>
    </row>
    <row r="4513" ht="15.75" customHeight="1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3" t="str">
        <f t="shared" si="1"/>
        <v>February</v>
      </c>
    </row>
    <row r="4514" ht="15.75" customHeight="1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3" t="str">
        <f t="shared" si="1"/>
        <v>February</v>
      </c>
    </row>
    <row r="4515" ht="15.75" customHeight="1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3" t="str">
        <f t="shared" si="1"/>
        <v>February</v>
      </c>
    </row>
    <row r="4516" ht="15.75" customHeight="1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3" t="str">
        <f t="shared" si="1"/>
        <v>February</v>
      </c>
    </row>
    <row r="4517" ht="15.75" customHeight="1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3" t="str">
        <f t="shared" si="1"/>
        <v>February</v>
      </c>
    </row>
    <row r="4518" ht="15.75" customHeight="1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3" t="str">
        <f t="shared" si="1"/>
        <v>February</v>
      </c>
    </row>
    <row r="4519" ht="15.75" customHeight="1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3" t="str">
        <f t="shared" si="1"/>
        <v>February</v>
      </c>
    </row>
    <row r="4520" ht="15.75" customHeight="1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3" t="str">
        <f t="shared" si="1"/>
        <v>February</v>
      </c>
    </row>
    <row r="4521" ht="15.75" customHeight="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3" t="str">
        <f t="shared" si="1"/>
        <v>February</v>
      </c>
    </row>
    <row r="4522" ht="15.75" customHeight="1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3" t="str">
        <f t="shared" si="1"/>
        <v>February</v>
      </c>
    </row>
    <row r="4523" ht="15.75" customHeight="1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3" t="str">
        <f t="shared" si="1"/>
        <v>February</v>
      </c>
    </row>
    <row r="4524" ht="15.75" customHeight="1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3" t="str">
        <f t="shared" si="1"/>
        <v>February</v>
      </c>
    </row>
    <row r="4525" ht="15.75" customHeight="1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3" t="str">
        <f t="shared" si="1"/>
        <v>February</v>
      </c>
    </row>
    <row r="4526" ht="15.75" customHeight="1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3" t="str">
        <f t="shared" si="1"/>
        <v>February</v>
      </c>
    </row>
    <row r="4527" ht="15.75" customHeight="1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3" t="str">
        <f t="shared" si="1"/>
        <v>February</v>
      </c>
    </row>
    <row r="4528" ht="15.75" customHeight="1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3" t="str">
        <f t="shared" si="1"/>
        <v>February</v>
      </c>
    </row>
    <row r="4529" ht="15.75" customHeight="1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3" t="str">
        <f t="shared" si="1"/>
        <v>February</v>
      </c>
    </row>
    <row r="4530" ht="15.75" customHeight="1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3" t="str">
        <f t="shared" si="1"/>
        <v>February</v>
      </c>
    </row>
    <row r="4531" ht="15.75" customHeight="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3" t="str">
        <f t="shared" si="1"/>
        <v>February</v>
      </c>
    </row>
    <row r="4532" ht="15.75" customHeight="1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3" t="str">
        <f t="shared" si="1"/>
        <v>February</v>
      </c>
    </row>
    <row r="4533" ht="15.75" customHeight="1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3" t="str">
        <f t="shared" si="1"/>
        <v>February</v>
      </c>
    </row>
    <row r="4534" ht="15.75" customHeight="1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3" t="str">
        <f t="shared" si="1"/>
        <v>February</v>
      </c>
    </row>
    <row r="4535" ht="15.75" customHeight="1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3" t="str">
        <f t="shared" si="1"/>
        <v>February</v>
      </c>
    </row>
    <row r="4536" ht="15.75" customHeight="1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3" t="str">
        <f t="shared" si="1"/>
        <v>February</v>
      </c>
    </row>
    <row r="4537" ht="15.75" customHeight="1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3" t="str">
        <f t="shared" si="1"/>
        <v>February</v>
      </c>
    </row>
    <row r="4538" ht="15.75" customHeight="1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3" t="str">
        <f t="shared" si="1"/>
        <v>February</v>
      </c>
    </row>
    <row r="4539" ht="15.75" customHeight="1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3" t="str">
        <f t="shared" si="1"/>
        <v>February</v>
      </c>
    </row>
    <row r="4540" ht="15.75" customHeight="1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3" t="str">
        <f t="shared" si="1"/>
        <v>February</v>
      </c>
    </row>
    <row r="4541" ht="15.75" customHeight="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3" t="str">
        <f t="shared" si="1"/>
        <v>February</v>
      </c>
    </row>
    <row r="4542" ht="15.75" customHeight="1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3" t="str">
        <f t="shared" si="1"/>
        <v>February</v>
      </c>
    </row>
    <row r="4543" ht="15.75" customHeight="1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3" t="str">
        <f t="shared" si="1"/>
        <v>February</v>
      </c>
    </row>
    <row r="4544" ht="15.75" customHeight="1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3" t="str">
        <f t="shared" si="1"/>
        <v>February</v>
      </c>
    </row>
    <row r="4545" ht="15.75" customHeight="1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3" t="str">
        <f t="shared" si="1"/>
        <v>February</v>
      </c>
    </row>
    <row r="4546" ht="15.75" customHeight="1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3" t="str">
        <f t="shared" si="1"/>
        <v>February</v>
      </c>
    </row>
    <row r="4547" ht="15.75" customHeight="1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3" t="str">
        <f t="shared" si="1"/>
        <v>February</v>
      </c>
    </row>
    <row r="4548" ht="15.75" customHeight="1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3" t="str">
        <f t="shared" si="1"/>
        <v>February</v>
      </c>
    </row>
    <row r="4549" ht="15.75" customHeight="1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3" t="str">
        <f t="shared" si="1"/>
        <v>February</v>
      </c>
    </row>
    <row r="4550" ht="15.75" customHeight="1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3" t="str">
        <f t="shared" si="1"/>
        <v>February</v>
      </c>
    </row>
    <row r="4551" ht="15.75" customHeight="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3" t="str">
        <f t="shared" si="1"/>
        <v>February</v>
      </c>
    </row>
    <row r="4552" ht="15.75" customHeight="1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3" t="str">
        <f t="shared" si="1"/>
        <v>February</v>
      </c>
    </row>
    <row r="4553" ht="15.75" customHeight="1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3" t="str">
        <f t="shared" si="1"/>
        <v>February</v>
      </c>
    </row>
    <row r="4554" ht="15.75" customHeight="1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3" t="str">
        <f t="shared" si="1"/>
        <v>February</v>
      </c>
    </row>
    <row r="4555" ht="15.75" customHeight="1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3" t="str">
        <f t="shared" si="1"/>
        <v>February</v>
      </c>
    </row>
    <row r="4556" ht="15.75" customHeight="1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3" t="str">
        <f t="shared" si="1"/>
        <v>February</v>
      </c>
    </row>
    <row r="4557" ht="15.75" customHeight="1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3" t="str">
        <f t="shared" si="1"/>
        <v>February</v>
      </c>
    </row>
    <row r="4558" ht="15.75" customHeight="1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3" t="str">
        <f t="shared" si="1"/>
        <v>February</v>
      </c>
    </row>
    <row r="4559" ht="15.75" customHeight="1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3" t="str">
        <f t="shared" si="1"/>
        <v>February</v>
      </c>
    </row>
    <row r="4560" ht="15.75" customHeight="1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3" t="str">
        <f t="shared" si="1"/>
        <v>February</v>
      </c>
    </row>
    <row r="4561" ht="15.75" customHeight="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3" t="str">
        <f t="shared" si="1"/>
        <v>February</v>
      </c>
    </row>
    <row r="4562" ht="15.75" customHeight="1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3" t="str">
        <f t="shared" si="1"/>
        <v>February</v>
      </c>
    </row>
    <row r="4563" ht="15.75" customHeight="1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3" t="str">
        <f t="shared" si="1"/>
        <v>February</v>
      </c>
    </row>
    <row r="4564" ht="15.75" customHeight="1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3" t="str">
        <f t="shared" si="1"/>
        <v>February</v>
      </c>
    </row>
    <row r="4565" ht="15.75" customHeight="1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3" t="str">
        <f t="shared" si="1"/>
        <v>February</v>
      </c>
    </row>
    <row r="4566" ht="15.75" customHeight="1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3" t="str">
        <f t="shared" si="1"/>
        <v>February</v>
      </c>
    </row>
    <row r="4567" ht="15.75" customHeight="1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3" t="str">
        <f t="shared" si="1"/>
        <v>February</v>
      </c>
    </row>
    <row r="4568" ht="15.75" customHeight="1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3" t="str">
        <f t="shared" si="1"/>
        <v>February</v>
      </c>
    </row>
    <row r="4569" ht="15.75" customHeight="1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3" t="str">
        <f t="shared" si="1"/>
        <v>February</v>
      </c>
    </row>
    <row r="4570" ht="15.75" customHeight="1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3" t="str">
        <f t="shared" si="1"/>
        <v>February</v>
      </c>
    </row>
    <row r="4571" ht="15.75" customHeight="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3" t="str">
        <f t="shared" si="1"/>
        <v>February</v>
      </c>
    </row>
    <row r="4572" ht="15.75" customHeight="1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3" t="str">
        <f t="shared" si="1"/>
        <v>February</v>
      </c>
    </row>
    <row r="4573" ht="15.75" customHeight="1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3" t="str">
        <f t="shared" si="1"/>
        <v>February</v>
      </c>
    </row>
    <row r="4574" ht="15.75" customHeight="1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3" t="str">
        <f t="shared" si="1"/>
        <v>February</v>
      </c>
    </row>
    <row r="4575" ht="15.75" customHeight="1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3" t="str">
        <f t="shared" si="1"/>
        <v>February</v>
      </c>
    </row>
    <row r="4576" ht="15.75" customHeight="1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3" t="str">
        <f t="shared" si="1"/>
        <v>February</v>
      </c>
    </row>
    <row r="4577" ht="15.75" customHeight="1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3" t="str">
        <f t="shared" si="1"/>
        <v>February</v>
      </c>
    </row>
    <row r="4578" ht="15.75" customHeight="1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3" t="str">
        <f t="shared" si="1"/>
        <v>February</v>
      </c>
    </row>
    <row r="4579" ht="15.75" customHeight="1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3" t="str">
        <f t="shared" si="1"/>
        <v>February</v>
      </c>
    </row>
    <row r="4580" ht="15.75" customHeight="1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3" t="str">
        <f t="shared" si="1"/>
        <v>February</v>
      </c>
    </row>
    <row r="4581" ht="15.75" customHeight="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3" t="str">
        <f t="shared" si="1"/>
        <v>February</v>
      </c>
    </row>
    <row r="4582" ht="15.75" customHeight="1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3" t="str">
        <f t="shared" si="1"/>
        <v>February</v>
      </c>
    </row>
    <row r="4583" ht="15.75" customHeight="1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3" t="str">
        <f t="shared" si="1"/>
        <v>February</v>
      </c>
    </row>
    <row r="4584" ht="15.75" customHeight="1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3" t="str">
        <f t="shared" si="1"/>
        <v>February</v>
      </c>
    </row>
    <row r="4585" ht="15.75" customHeight="1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3" t="str">
        <f t="shared" si="1"/>
        <v>February</v>
      </c>
    </row>
    <row r="4586" ht="15.75" customHeight="1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3" t="str">
        <f t="shared" si="1"/>
        <v>February</v>
      </c>
    </row>
    <row r="4587" ht="15.75" customHeight="1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3" t="str">
        <f t="shared" si="1"/>
        <v>February</v>
      </c>
    </row>
    <row r="4588" ht="15.75" customHeight="1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3" t="str">
        <f t="shared" si="1"/>
        <v>February</v>
      </c>
    </row>
    <row r="4589" ht="15.75" customHeight="1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3" t="str">
        <f t="shared" si="1"/>
        <v>February</v>
      </c>
    </row>
    <row r="4590" ht="15.75" customHeight="1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3" t="str">
        <f t="shared" si="1"/>
        <v>February</v>
      </c>
    </row>
    <row r="4591" ht="15.75" customHeight="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3" t="str">
        <f t="shared" si="1"/>
        <v>February</v>
      </c>
    </row>
    <row r="4592" ht="15.75" customHeight="1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3" t="str">
        <f t="shared" si="1"/>
        <v>February</v>
      </c>
    </row>
    <row r="4593" ht="15.75" customHeight="1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3" t="str">
        <f t="shared" si="1"/>
        <v>February</v>
      </c>
    </row>
    <row r="4594" ht="15.75" customHeight="1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3" t="str">
        <f t="shared" si="1"/>
        <v>February</v>
      </c>
    </row>
    <row r="4595" ht="15.75" customHeight="1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3" t="str">
        <f t="shared" si="1"/>
        <v>February</v>
      </c>
    </row>
    <row r="4596" ht="15.75" customHeight="1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3" t="str">
        <f t="shared" si="1"/>
        <v>February</v>
      </c>
    </row>
    <row r="4597" ht="15.75" customHeight="1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3" t="str">
        <f t="shared" si="1"/>
        <v>February</v>
      </c>
    </row>
    <row r="4598" ht="15.75" customHeight="1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3" t="str">
        <f t="shared" si="1"/>
        <v>February</v>
      </c>
    </row>
    <row r="4599" ht="15.75" customHeight="1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3" t="str">
        <f t="shared" si="1"/>
        <v>February</v>
      </c>
    </row>
    <row r="4600" ht="15.75" customHeight="1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3" t="str">
        <f t="shared" si="1"/>
        <v>February</v>
      </c>
    </row>
    <row r="4601" ht="15.75" customHeight="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3" t="str">
        <f t="shared" si="1"/>
        <v>February</v>
      </c>
    </row>
    <row r="4602" ht="15.75" customHeight="1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3" t="str">
        <f t="shared" si="1"/>
        <v>February</v>
      </c>
    </row>
    <row r="4603" ht="15.75" customHeight="1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3" t="str">
        <f t="shared" si="1"/>
        <v>February</v>
      </c>
    </row>
    <row r="4604" ht="15.75" customHeight="1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3" t="str">
        <f t="shared" si="1"/>
        <v>February</v>
      </c>
    </row>
    <row r="4605" ht="15.75" customHeight="1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3" t="str">
        <f t="shared" si="1"/>
        <v>February</v>
      </c>
    </row>
    <row r="4606" ht="15.75" customHeight="1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3" t="str">
        <f t="shared" si="1"/>
        <v>February</v>
      </c>
    </row>
    <row r="4607" ht="15.75" customHeight="1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3" t="str">
        <f t="shared" si="1"/>
        <v>February</v>
      </c>
    </row>
    <row r="4608" ht="15.75" customHeight="1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3" t="str">
        <f t="shared" si="1"/>
        <v>February</v>
      </c>
    </row>
    <row r="4609" ht="15.75" customHeight="1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3" t="str">
        <f t="shared" si="1"/>
        <v>February</v>
      </c>
    </row>
    <row r="4610" ht="15.75" customHeight="1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3" t="str">
        <f t="shared" si="1"/>
        <v>February</v>
      </c>
    </row>
    <row r="4611" ht="15.75" customHeight="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3" t="str">
        <f t="shared" si="1"/>
        <v>February</v>
      </c>
    </row>
    <row r="4612" ht="15.75" customHeight="1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3" t="str">
        <f t="shared" si="1"/>
        <v>February</v>
      </c>
    </row>
    <row r="4613" ht="15.75" customHeight="1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3" t="str">
        <f t="shared" si="1"/>
        <v>February</v>
      </c>
    </row>
    <row r="4614" ht="15.75" customHeight="1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3" t="str">
        <f t="shared" si="1"/>
        <v>February</v>
      </c>
    </row>
    <row r="4615" ht="15.75" customHeight="1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3" t="str">
        <f t="shared" si="1"/>
        <v>February</v>
      </c>
    </row>
    <row r="4616" ht="15.75" customHeight="1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3" t="str">
        <f t="shared" si="1"/>
        <v>February</v>
      </c>
    </row>
    <row r="4617" ht="15.75" customHeight="1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3" t="str">
        <f t="shared" si="1"/>
        <v>February</v>
      </c>
    </row>
    <row r="4618" ht="15.75" customHeight="1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3" t="str">
        <f t="shared" si="1"/>
        <v>February</v>
      </c>
    </row>
    <row r="4619" ht="15.75" customHeight="1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3" t="str">
        <f t="shared" si="1"/>
        <v>February</v>
      </c>
    </row>
    <row r="4620" ht="15.75" customHeight="1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3" t="str">
        <f t="shared" si="1"/>
        <v>February</v>
      </c>
    </row>
    <row r="4621" ht="15.75" customHeight="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3" t="str">
        <f t="shared" si="1"/>
        <v>February</v>
      </c>
    </row>
    <row r="4622" ht="15.75" customHeight="1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3" t="str">
        <f t="shared" si="1"/>
        <v>February</v>
      </c>
    </row>
    <row r="4623" ht="15.75" customHeight="1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3" t="str">
        <f t="shared" si="1"/>
        <v>February</v>
      </c>
    </row>
    <row r="4624" ht="15.75" customHeight="1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3" t="str">
        <f t="shared" si="1"/>
        <v>February</v>
      </c>
    </row>
    <row r="4625" ht="15.75" customHeight="1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3" t="str">
        <f t="shared" si="1"/>
        <v>February</v>
      </c>
    </row>
    <row r="4626" ht="15.75" customHeight="1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3" t="str">
        <f t="shared" si="1"/>
        <v>February</v>
      </c>
    </row>
    <row r="4627" ht="15.75" customHeight="1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3" t="str">
        <f t="shared" si="1"/>
        <v>February</v>
      </c>
    </row>
    <row r="4628" ht="15.75" customHeight="1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3" t="str">
        <f t="shared" si="1"/>
        <v>February</v>
      </c>
    </row>
    <row r="4629" ht="15.75" customHeight="1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3" t="str">
        <f t="shared" si="1"/>
        <v>February</v>
      </c>
    </row>
    <row r="4630" ht="15.75" customHeight="1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3" t="str">
        <f t="shared" si="1"/>
        <v>February</v>
      </c>
    </row>
    <row r="4631" ht="15.75" customHeight="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3" t="str">
        <f t="shared" si="1"/>
        <v>February</v>
      </c>
    </row>
    <row r="4632" ht="15.75" customHeight="1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3" t="str">
        <f t="shared" si="1"/>
        <v>February</v>
      </c>
    </row>
    <row r="4633" ht="15.75" customHeight="1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3" t="str">
        <f t="shared" si="1"/>
        <v>February</v>
      </c>
    </row>
    <row r="4634" ht="15.75" customHeight="1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3" t="str">
        <f t="shared" si="1"/>
        <v>February</v>
      </c>
    </row>
    <row r="4635" ht="15.75" customHeight="1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3" t="str">
        <f t="shared" si="1"/>
        <v>February</v>
      </c>
    </row>
    <row r="4636" ht="15.75" customHeight="1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3" t="str">
        <f t="shared" si="1"/>
        <v>February</v>
      </c>
    </row>
    <row r="4637" ht="15.75" customHeight="1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3" t="str">
        <f t="shared" si="1"/>
        <v>February</v>
      </c>
    </row>
    <row r="4638" ht="15.75" customHeight="1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3" t="str">
        <f t="shared" si="1"/>
        <v>February</v>
      </c>
    </row>
    <row r="4639" ht="15.75" customHeight="1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3" t="str">
        <f t="shared" si="1"/>
        <v>February</v>
      </c>
    </row>
    <row r="4640" ht="15.75" customHeight="1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3" t="str">
        <f t="shared" si="1"/>
        <v>February</v>
      </c>
    </row>
    <row r="4641" ht="15.75" customHeight="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3" t="str">
        <f t="shared" si="1"/>
        <v>February</v>
      </c>
    </row>
    <row r="4642" ht="15.75" customHeight="1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3" t="str">
        <f t="shared" si="1"/>
        <v>February</v>
      </c>
    </row>
    <row r="4643" ht="15.75" customHeight="1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3" t="str">
        <f t="shared" si="1"/>
        <v>February</v>
      </c>
    </row>
    <row r="4644" ht="15.75" customHeight="1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3" t="str">
        <f t="shared" si="1"/>
        <v>February</v>
      </c>
    </row>
    <row r="4645" ht="15.75" customHeight="1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3" t="str">
        <f t="shared" si="1"/>
        <v>February</v>
      </c>
    </row>
    <row r="4646" ht="15.75" customHeight="1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3" t="str">
        <f t="shared" si="1"/>
        <v>February</v>
      </c>
    </row>
    <row r="4647" ht="15.75" customHeight="1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3" t="str">
        <f t="shared" si="1"/>
        <v>February</v>
      </c>
    </row>
    <row r="4648" ht="15.75" customHeight="1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3" t="str">
        <f t="shared" si="1"/>
        <v>February</v>
      </c>
    </row>
    <row r="4649" ht="15.75" customHeight="1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3" t="str">
        <f t="shared" si="1"/>
        <v>February</v>
      </c>
    </row>
    <row r="4650" ht="15.75" customHeight="1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3" t="str">
        <f t="shared" si="1"/>
        <v>February</v>
      </c>
    </row>
    <row r="4651" ht="15.75" customHeight="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3" t="str">
        <f t="shared" si="1"/>
        <v>February</v>
      </c>
    </row>
    <row r="4652" ht="15.75" customHeight="1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3" t="str">
        <f t="shared" si="1"/>
        <v>February</v>
      </c>
    </row>
    <row r="4653" ht="15.75" customHeight="1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3" t="str">
        <f t="shared" si="1"/>
        <v>February</v>
      </c>
    </row>
    <row r="4654" ht="15.75" customHeight="1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3" t="str">
        <f t="shared" si="1"/>
        <v>February</v>
      </c>
    </row>
    <row r="4655" ht="15.75" customHeight="1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3" t="str">
        <f t="shared" si="1"/>
        <v>February</v>
      </c>
    </row>
    <row r="4656" ht="15.75" customHeight="1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3" t="str">
        <f t="shared" si="1"/>
        <v>February</v>
      </c>
    </row>
    <row r="4657" ht="15.75" customHeight="1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3" t="str">
        <f t="shared" si="1"/>
        <v>February</v>
      </c>
    </row>
    <row r="4658" ht="15.75" customHeight="1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3" t="str">
        <f t="shared" si="1"/>
        <v>February</v>
      </c>
    </row>
    <row r="4659" ht="15.75" customHeight="1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3" t="str">
        <f t="shared" si="1"/>
        <v>February</v>
      </c>
    </row>
    <row r="4660" ht="15.75" customHeight="1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3" t="str">
        <f t="shared" si="1"/>
        <v>February</v>
      </c>
    </row>
    <row r="4661" ht="15.75" customHeight="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3" t="str">
        <f t="shared" si="1"/>
        <v>February</v>
      </c>
    </row>
    <row r="4662" ht="15.75" customHeight="1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3" t="str">
        <f t="shared" si="1"/>
        <v>February</v>
      </c>
    </row>
    <row r="4663" ht="15.75" customHeight="1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3" t="str">
        <f t="shared" si="1"/>
        <v>February</v>
      </c>
    </row>
    <row r="4664" ht="15.75" customHeight="1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3" t="str">
        <f t="shared" si="1"/>
        <v>February</v>
      </c>
    </row>
    <row r="4665" ht="15.75" customHeight="1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3" t="str">
        <f t="shared" si="1"/>
        <v>February</v>
      </c>
    </row>
    <row r="4666" ht="15.75" customHeight="1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3" t="str">
        <f t="shared" si="1"/>
        <v>February</v>
      </c>
    </row>
    <row r="4667" ht="15.75" customHeight="1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3" t="str">
        <f t="shared" si="1"/>
        <v>February</v>
      </c>
    </row>
    <row r="4668" ht="15.75" customHeight="1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3" t="str">
        <f t="shared" si="1"/>
        <v>February</v>
      </c>
    </row>
    <row r="4669" ht="15.75" customHeight="1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3" t="str">
        <f t="shared" si="1"/>
        <v>February</v>
      </c>
    </row>
    <row r="4670" ht="15.75" customHeight="1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3" t="str">
        <f t="shared" si="1"/>
        <v>February</v>
      </c>
    </row>
    <row r="4671" ht="15.75" customHeight="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3" t="str">
        <f t="shared" si="1"/>
        <v>February</v>
      </c>
    </row>
    <row r="4672" ht="15.75" customHeight="1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3" t="str">
        <f t="shared" si="1"/>
        <v>February</v>
      </c>
    </row>
    <row r="4673" ht="15.75" customHeight="1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3" t="str">
        <f t="shared" si="1"/>
        <v>February</v>
      </c>
    </row>
    <row r="4674" ht="15.75" customHeight="1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3" t="str">
        <f t="shared" si="1"/>
        <v>February</v>
      </c>
    </row>
    <row r="4675" ht="15.75" customHeight="1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3" t="str">
        <f t="shared" si="1"/>
        <v>February</v>
      </c>
    </row>
    <row r="4676" ht="15.75" customHeight="1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3" t="str">
        <f t="shared" si="1"/>
        <v>February</v>
      </c>
    </row>
    <row r="4677" ht="15.75" customHeight="1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3" t="str">
        <f t="shared" si="1"/>
        <v>February</v>
      </c>
    </row>
    <row r="4678" ht="15.75" customHeight="1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3" t="str">
        <f t="shared" si="1"/>
        <v>February</v>
      </c>
    </row>
    <row r="4679" ht="15.75" customHeight="1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3" t="str">
        <f t="shared" si="1"/>
        <v>February</v>
      </c>
    </row>
    <row r="4680" ht="15.75" customHeight="1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3" t="str">
        <f t="shared" si="1"/>
        <v>February</v>
      </c>
    </row>
    <row r="4681" ht="15.75" customHeight="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3" t="str">
        <f t="shared" si="1"/>
        <v>February</v>
      </c>
    </row>
    <row r="4682" ht="15.75" customHeight="1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3" t="str">
        <f t="shared" si="1"/>
        <v>February</v>
      </c>
    </row>
    <row r="4683" ht="15.75" customHeight="1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3" t="str">
        <f t="shared" si="1"/>
        <v>February</v>
      </c>
    </row>
    <row r="4684" ht="15.75" customHeight="1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3" t="str">
        <f t="shared" si="1"/>
        <v>February</v>
      </c>
    </row>
    <row r="4685" ht="15.75" customHeight="1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3" t="str">
        <f t="shared" si="1"/>
        <v>February</v>
      </c>
    </row>
    <row r="4686" ht="15.75" customHeight="1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3" t="str">
        <f t="shared" si="1"/>
        <v>February</v>
      </c>
    </row>
    <row r="4687" ht="15.75" customHeight="1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3" t="str">
        <f t="shared" si="1"/>
        <v>February</v>
      </c>
    </row>
    <row r="4688" ht="15.75" customHeight="1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3" t="str">
        <f t="shared" si="1"/>
        <v>February</v>
      </c>
    </row>
    <row r="4689" ht="15.75" customHeight="1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3" t="str">
        <f t="shared" si="1"/>
        <v>February</v>
      </c>
    </row>
    <row r="4690" ht="15.75" customHeight="1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3" t="str">
        <f t="shared" si="1"/>
        <v>February</v>
      </c>
    </row>
    <row r="4691" ht="15.75" customHeight="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3" t="str">
        <f t="shared" si="1"/>
        <v>February</v>
      </c>
    </row>
    <row r="4692" ht="15.75" customHeight="1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3" t="str">
        <f t="shared" si="1"/>
        <v>February</v>
      </c>
    </row>
    <row r="4693" ht="15.75" customHeight="1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3" t="str">
        <f t="shared" si="1"/>
        <v>February</v>
      </c>
    </row>
    <row r="4694" ht="15.75" customHeight="1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3" t="str">
        <f t="shared" si="1"/>
        <v>February</v>
      </c>
    </row>
    <row r="4695" ht="15.75" customHeight="1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3" t="str">
        <f t="shared" si="1"/>
        <v>February</v>
      </c>
    </row>
    <row r="4696" ht="15.75" customHeight="1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3" t="str">
        <f t="shared" si="1"/>
        <v>February</v>
      </c>
    </row>
    <row r="4697" ht="15.75" customHeight="1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3" t="str">
        <f t="shared" si="1"/>
        <v>February</v>
      </c>
    </row>
    <row r="4698" ht="15.75" customHeight="1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3" t="str">
        <f t="shared" si="1"/>
        <v>February</v>
      </c>
    </row>
    <row r="4699" ht="15.75" customHeight="1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3" t="str">
        <f t="shared" si="1"/>
        <v>February</v>
      </c>
    </row>
    <row r="4700" ht="15.75" customHeight="1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3" t="str">
        <f t="shared" si="1"/>
        <v>February</v>
      </c>
    </row>
    <row r="4701" ht="15.75" customHeight="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3" t="str">
        <f t="shared" si="1"/>
        <v>March</v>
      </c>
    </row>
    <row r="4702" ht="15.75" customHeight="1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3" t="str">
        <f t="shared" si="1"/>
        <v>March</v>
      </c>
    </row>
    <row r="4703" ht="15.75" customHeight="1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3" t="str">
        <f t="shared" si="1"/>
        <v>March</v>
      </c>
    </row>
    <row r="4704" ht="15.75" customHeight="1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3" t="str">
        <f t="shared" si="1"/>
        <v>March</v>
      </c>
    </row>
    <row r="4705" ht="15.75" customHeight="1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3" t="str">
        <f t="shared" si="1"/>
        <v>March</v>
      </c>
    </row>
    <row r="4706" ht="15.75" customHeight="1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3" t="str">
        <f t="shared" si="1"/>
        <v>March</v>
      </c>
    </row>
    <row r="4707" ht="15.75" customHeight="1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3" t="str">
        <f t="shared" si="1"/>
        <v>March</v>
      </c>
    </row>
    <row r="4708" ht="15.75" customHeight="1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3" t="str">
        <f t="shared" si="1"/>
        <v>March</v>
      </c>
    </row>
    <row r="4709" ht="15.75" customHeight="1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3" t="str">
        <f t="shared" si="1"/>
        <v>March</v>
      </c>
    </row>
    <row r="4710" ht="15.75" customHeight="1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3" t="str">
        <f t="shared" si="1"/>
        <v>March</v>
      </c>
    </row>
    <row r="4711" ht="15.75" customHeight="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3" t="str">
        <f t="shared" si="1"/>
        <v>March</v>
      </c>
    </row>
    <row r="4712" ht="15.75" customHeight="1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3" t="str">
        <f t="shared" si="1"/>
        <v>March</v>
      </c>
    </row>
    <row r="4713" ht="15.75" customHeight="1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3" t="str">
        <f t="shared" si="1"/>
        <v>March</v>
      </c>
    </row>
    <row r="4714" ht="15.75" customHeight="1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3" t="str">
        <f t="shared" si="1"/>
        <v>March</v>
      </c>
    </row>
    <row r="4715" ht="15.75" customHeight="1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3" t="str">
        <f t="shared" si="1"/>
        <v>March</v>
      </c>
    </row>
    <row r="4716" ht="15.75" customHeight="1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3" t="str">
        <f t="shared" si="1"/>
        <v>March</v>
      </c>
    </row>
    <row r="4717" ht="15.75" customHeight="1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3" t="str">
        <f t="shared" si="1"/>
        <v>March</v>
      </c>
    </row>
    <row r="4718" ht="15.75" customHeight="1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3" t="str">
        <f t="shared" si="1"/>
        <v>March</v>
      </c>
    </row>
    <row r="4719" ht="15.75" customHeight="1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3" t="str">
        <f t="shared" si="1"/>
        <v>March</v>
      </c>
    </row>
    <row r="4720" ht="15.75" customHeight="1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3" t="str">
        <f t="shared" si="1"/>
        <v>March</v>
      </c>
    </row>
    <row r="4721" ht="15.75" customHeight="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3" t="str">
        <f t="shared" si="1"/>
        <v>March</v>
      </c>
    </row>
    <row r="4722" ht="15.75" customHeight="1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3" t="str">
        <f t="shared" si="1"/>
        <v>March</v>
      </c>
    </row>
    <row r="4723" ht="15.75" customHeight="1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3" t="str">
        <f t="shared" si="1"/>
        <v>March</v>
      </c>
    </row>
    <row r="4724" ht="15.75" customHeight="1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3" t="str">
        <f t="shared" si="1"/>
        <v>March</v>
      </c>
    </row>
    <row r="4725" ht="15.75" customHeight="1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3" t="str">
        <f t="shared" si="1"/>
        <v>March</v>
      </c>
    </row>
    <row r="4726" ht="15.75" customHeight="1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3" t="str">
        <f t="shared" si="1"/>
        <v>March</v>
      </c>
    </row>
    <row r="4727" ht="15.75" customHeight="1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3" t="str">
        <f t="shared" si="1"/>
        <v>March</v>
      </c>
    </row>
    <row r="4728" ht="15.75" customHeight="1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3" t="str">
        <f t="shared" si="1"/>
        <v>March</v>
      </c>
    </row>
    <row r="4729" ht="15.75" customHeight="1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3" t="str">
        <f t="shared" si="1"/>
        <v>March</v>
      </c>
    </row>
    <row r="4730" ht="15.75" customHeight="1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3" t="str">
        <f t="shared" si="1"/>
        <v>March</v>
      </c>
    </row>
    <row r="4731" ht="15.75" customHeight="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3" t="str">
        <f t="shared" si="1"/>
        <v>March</v>
      </c>
    </row>
    <row r="4732" ht="15.75" customHeight="1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3" t="str">
        <f t="shared" si="1"/>
        <v>March</v>
      </c>
    </row>
    <row r="4733" ht="15.75" customHeight="1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3" t="str">
        <f t="shared" si="1"/>
        <v>March</v>
      </c>
    </row>
    <row r="4734" ht="15.75" customHeight="1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3" t="str">
        <f t="shared" si="1"/>
        <v>March</v>
      </c>
    </row>
    <row r="4735" ht="15.75" customHeight="1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3" t="str">
        <f t="shared" si="1"/>
        <v>March</v>
      </c>
    </row>
    <row r="4736" ht="15.75" customHeight="1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3" t="str">
        <f t="shared" si="1"/>
        <v>March</v>
      </c>
    </row>
    <row r="4737" ht="15.75" customHeight="1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3" t="str">
        <f t="shared" si="1"/>
        <v>March</v>
      </c>
    </row>
    <row r="4738" ht="15.75" customHeight="1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3" t="str">
        <f t="shared" si="1"/>
        <v>March</v>
      </c>
    </row>
    <row r="4739" ht="15.75" customHeight="1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3" t="str">
        <f t="shared" si="1"/>
        <v>March</v>
      </c>
    </row>
    <row r="4740" ht="15.75" customHeight="1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3" t="str">
        <f t="shared" si="1"/>
        <v>March</v>
      </c>
    </row>
    <row r="4741" ht="15.75" customHeight="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3" t="str">
        <f t="shared" si="1"/>
        <v>March</v>
      </c>
    </row>
    <row r="4742" ht="15.75" customHeight="1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3" t="str">
        <f t="shared" si="1"/>
        <v>March</v>
      </c>
    </row>
    <row r="4743" ht="15.75" customHeight="1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3" t="str">
        <f t="shared" si="1"/>
        <v>March</v>
      </c>
    </row>
    <row r="4744" ht="15.75" customHeight="1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3" t="str">
        <f t="shared" si="1"/>
        <v>March</v>
      </c>
    </row>
    <row r="4745" ht="15.75" customHeight="1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3" t="str">
        <f t="shared" si="1"/>
        <v>March</v>
      </c>
    </row>
    <row r="4746" ht="15.75" customHeight="1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3" t="str">
        <f t="shared" si="1"/>
        <v>March</v>
      </c>
    </row>
    <row r="4747" ht="15.75" customHeight="1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3" t="str">
        <f t="shared" si="1"/>
        <v>March</v>
      </c>
    </row>
    <row r="4748" ht="15.75" customHeight="1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3" t="str">
        <f t="shared" si="1"/>
        <v>March</v>
      </c>
    </row>
    <row r="4749" ht="15.75" customHeight="1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3" t="str">
        <f t="shared" si="1"/>
        <v>March</v>
      </c>
    </row>
    <row r="4750" ht="15.75" customHeight="1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3" t="str">
        <f t="shared" si="1"/>
        <v>March</v>
      </c>
    </row>
    <row r="4751" ht="15.75" customHeight="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3" t="str">
        <f t="shared" si="1"/>
        <v>March</v>
      </c>
    </row>
    <row r="4752" ht="15.75" customHeight="1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3" t="str">
        <f t="shared" si="1"/>
        <v>March</v>
      </c>
    </row>
    <row r="4753" ht="15.75" customHeight="1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3" t="str">
        <f t="shared" si="1"/>
        <v>March</v>
      </c>
    </row>
    <row r="4754" ht="15.75" customHeight="1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3" t="str">
        <f t="shared" si="1"/>
        <v>March</v>
      </c>
    </row>
    <row r="4755" ht="15.75" customHeight="1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3" t="str">
        <f t="shared" si="1"/>
        <v>March</v>
      </c>
    </row>
    <row r="4756" ht="15.75" customHeight="1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3" t="str">
        <f t="shared" si="1"/>
        <v>March</v>
      </c>
    </row>
    <row r="4757" ht="15.75" customHeight="1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3" t="str">
        <f t="shared" si="1"/>
        <v>March</v>
      </c>
    </row>
    <row r="4758" ht="15.75" customHeight="1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3" t="str">
        <f t="shared" si="1"/>
        <v>March</v>
      </c>
    </row>
    <row r="4759" ht="15.75" customHeight="1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3" t="str">
        <f t="shared" si="1"/>
        <v>March</v>
      </c>
    </row>
    <row r="4760" ht="15.75" customHeight="1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3" t="str">
        <f t="shared" si="1"/>
        <v>March</v>
      </c>
    </row>
    <row r="4761" ht="15.75" customHeight="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3" t="str">
        <f t="shared" si="1"/>
        <v>March</v>
      </c>
    </row>
    <row r="4762" ht="15.75" customHeight="1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3" t="str">
        <f t="shared" si="1"/>
        <v>March</v>
      </c>
    </row>
    <row r="4763" ht="15.75" customHeight="1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3" t="str">
        <f t="shared" si="1"/>
        <v>March</v>
      </c>
    </row>
    <row r="4764" ht="15.75" customHeight="1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3" t="str">
        <f t="shared" si="1"/>
        <v>March</v>
      </c>
    </row>
    <row r="4765" ht="15.75" customHeight="1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3" t="str">
        <f t="shared" si="1"/>
        <v>March</v>
      </c>
    </row>
    <row r="4766" ht="15.75" customHeight="1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3" t="str">
        <f t="shared" si="1"/>
        <v>March</v>
      </c>
    </row>
    <row r="4767" ht="15.75" customHeight="1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3" t="str">
        <f t="shared" si="1"/>
        <v>March</v>
      </c>
    </row>
    <row r="4768" ht="15.75" customHeight="1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3" t="str">
        <f t="shared" si="1"/>
        <v>March</v>
      </c>
    </row>
    <row r="4769" ht="15.75" customHeight="1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3" t="str">
        <f t="shared" si="1"/>
        <v>March</v>
      </c>
    </row>
    <row r="4770" ht="15.75" customHeight="1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3" t="str">
        <f t="shared" si="1"/>
        <v>March</v>
      </c>
    </row>
    <row r="4771" ht="15.75" customHeight="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3" t="str">
        <f t="shared" si="1"/>
        <v>March</v>
      </c>
    </row>
    <row r="4772" ht="15.75" customHeight="1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3" t="str">
        <f t="shared" si="1"/>
        <v>March</v>
      </c>
    </row>
    <row r="4773" ht="15.75" customHeight="1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3" t="str">
        <f t="shared" si="1"/>
        <v>March</v>
      </c>
    </row>
    <row r="4774" ht="15.75" customHeight="1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3" t="str">
        <f t="shared" si="1"/>
        <v>March</v>
      </c>
    </row>
    <row r="4775" ht="15.75" customHeight="1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3" t="str">
        <f t="shared" si="1"/>
        <v>March</v>
      </c>
    </row>
    <row r="4776" ht="15.75" customHeight="1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3" t="str">
        <f t="shared" si="1"/>
        <v>March</v>
      </c>
    </row>
    <row r="4777" ht="15.75" customHeight="1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3" t="str">
        <f t="shared" si="1"/>
        <v>March</v>
      </c>
    </row>
    <row r="4778" ht="15.75" customHeight="1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3" t="str">
        <f t="shared" si="1"/>
        <v>March</v>
      </c>
    </row>
    <row r="4779" ht="15.75" customHeight="1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3" t="str">
        <f t="shared" si="1"/>
        <v>March</v>
      </c>
    </row>
    <row r="4780" ht="15.75" customHeight="1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3" t="str">
        <f t="shared" si="1"/>
        <v>March</v>
      </c>
    </row>
    <row r="4781" ht="15.75" customHeight="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3" t="str">
        <f t="shared" si="1"/>
        <v>March</v>
      </c>
    </row>
    <row r="4782" ht="15.75" customHeight="1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3" t="str">
        <f t="shared" si="1"/>
        <v>March</v>
      </c>
    </row>
    <row r="4783" ht="15.75" customHeight="1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3" t="str">
        <f t="shared" si="1"/>
        <v>March</v>
      </c>
    </row>
    <row r="4784" ht="15.75" customHeight="1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3" t="str">
        <f t="shared" si="1"/>
        <v>March</v>
      </c>
    </row>
    <row r="4785" ht="15.75" customHeight="1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3" t="str">
        <f t="shared" si="1"/>
        <v>March</v>
      </c>
    </row>
    <row r="4786" ht="15.75" customHeight="1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3" t="str">
        <f t="shared" si="1"/>
        <v>March</v>
      </c>
    </row>
    <row r="4787" ht="15.75" customHeight="1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3" t="str">
        <f t="shared" si="1"/>
        <v>March</v>
      </c>
    </row>
    <row r="4788" ht="15.75" customHeight="1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3" t="str">
        <f t="shared" si="1"/>
        <v>March</v>
      </c>
    </row>
    <row r="4789" ht="15.75" customHeight="1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3" t="str">
        <f t="shared" si="1"/>
        <v>March</v>
      </c>
    </row>
    <row r="4790" ht="15.75" customHeight="1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3" t="str">
        <f t="shared" si="1"/>
        <v>March</v>
      </c>
    </row>
    <row r="4791" ht="15.75" customHeight="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3" t="str">
        <f t="shared" si="1"/>
        <v>March</v>
      </c>
    </row>
    <row r="4792" ht="15.75" customHeight="1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3" t="str">
        <f t="shared" si="1"/>
        <v>March</v>
      </c>
    </row>
    <row r="4793" ht="15.75" customHeight="1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3" t="str">
        <f t="shared" si="1"/>
        <v>March</v>
      </c>
    </row>
    <row r="4794" ht="15.75" customHeight="1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3" t="str">
        <f t="shared" si="1"/>
        <v>March</v>
      </c>
    </row>
    <row r="4795" ht="15.75" customHeight="1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3" t="str">
        <f t="shared" si="1"/>
        <v>March</v>
      </c>
    </row>
    <row r="4796" ht="15.75" customHeight="1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3" t="str">
        <f t="shared" si="1"/>
        <v>March</v>
      </c>
    </row>
    <row r="4797" ht="15.75" customHeight="1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3" t="str">
        <f t="shared" si="1"/>
        <v>March</v>
      </c>
    </row>
    <row r="4798" ht="15.75" customHeight="1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3" t="str">
        <f t="shared" si="1"/>
        <v>March</v>
      </c>
    </row>
    <row r="4799" ht="15.75" customHeight="1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3" t="str">
        <f t="shared" si="1"/>
        <v>March</v>
      </c>
    </row>
    <row r="4800" ht="15.75" customHeight="1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3" t="str">
        <f t="shared" si="1"/>
        <v>March</v>
      </c>
    </row>
    <row r="4801" ht="15.75" customHeight="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3" t="str">
        <f t="shared" si="1"/>
        <v>March</v>
      </c>
    </row>
    <row r="4802" ht="15.75" customHeight="1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3" t="str">
        <f t="shared" si="1"/>
        <v>March</v>
      </c>
    </row>
    <row r="4803" ht="15.75" customHeight="1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3" t="str">
        <f t="shared" si="1"/>
        <v>March</v>
      </c>
    </row>
    <row r="4804" ht="15.75" customHeight="1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3" t="str">
        <f t="shared" si="1"/>
        <v>March</v>
      </c>
    </row>
    <row r="4805" ht="15.75" customHeight="1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3" t="str">
        <f t="shared" si="1"/>
        <v>March</v>
      </c>
    </row>
    <row r="4806" ht="15.75" customHeight="1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3" t="str">
        <f t="shared" si="1"/>
        <v>March</v>
      </c>
    </row>
    <row r="4807" ht="15.75" customHeight="1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3" t="str">
        <f t="shared" si="1"/>
        <v>March</v>
      </c>
    </row>
    <row r="4808" ht="15.75" customHeight="1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3" t="str">
        <f t="shared" si="1"/>
        <v>March</v>
      </c>
    </row>
    <row r="4809" ht="15.75" customHeight="1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3" t="str">
        <f t="shared" si="1"/>
        <v>March</v>
      </c>
    </row>
    <row r="4810" ht="15.75" customHeight="1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3" t="str">
        <f t="shared" si="1"/>
        <v>March</v>
      </c>
    </row>
    <row r="4811" ht="15.75" customHeight="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3" t="str">
        <f t="shared" si="1"/>
        <v>March</v>
      </c>
    </row>
    <row r="4812" ht="15.75" customHeight="1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3" t="str">
        <f t="shared" si="1"/>
        <v>March</v>
      </c>
    </row>
    <row r="4813" ht="15.75" customHeight="1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3" t="str">
        <f t="shared" si="1"/>
        <v>March</v>
      </c>
    </row>
    <row r="4814" ht="15.75" customHeight="1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3" t="str">
        <f t="shared" si="1"/>
        <v>March</v>
      </c>
    </row>
    <row r="4815" ht="15.75" customHeight="1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3" t="str">
        <f t="shared" si="1"/>
        <v>March</v>
      </c>
    </row>
    <row r="4816" ht="15.75" customHeight="1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3" t="str">
        <f t="shared" si="1"/>
        <v>March</v>
      </c>
    </row>
    <row r="4817" ht="15.75" customHeight="1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3" t="str">
        <f t="shared" si="1"/>
        <v>March</v>
      </c>
    </row>
    <row r="4818" ht="15.75" customHeight="1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3" t="str">
        <f t="shared" si="1"/>
        <v>March</v>
      </c>
    </row>
    <row r="4819" ht="15.75" customHeight="1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3" t="str">
        <f t="shared" si="1"/>
        <v>March</v>
      </c>
    </row>
    <row r="4820" ht="15.75" customHeight="1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3" t="str">
        <f t="shared" si="1"/>
        <v>March</v>
      </c>
    </row>
    <row r="4821" ht="15.75" customHeight="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3" t="str">
        <f t="shared" si="1"/>
        <v>March</v>
      </c>
    </row>
    <row r="4822" ht="15.75" customHeight="1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3" t="str">
        <f t="shared" si="1"/>
        <v>March</v>
      </c>
    </row>
    <row r="4823" ht="15.75" customHeight="1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3" t="str">
        <f t="shared" si="1"/>
        <v>March</v>
      </c>
    </row>
    <row r="4824" ht="15.75" customHeight="1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3" t="str">
        <f t="shared" si="1"/>
        <v>March</v>
      </c>
    </row>
    <row r="4825" ht="15.75" customHeight="1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3" t="str">
        <f t="shared" si="1"/>
        <v>March</v>
      </c>
    </row>
    <row r="4826" ht="15.75" customHeight="1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3" t="str">
        <f t="shared" si="1"/>
        <v>March</v>
      </c>
    </row>
    <row r="4827" ht="15.75" customHeight="1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3" t="str">
        <f t="shared" si="1"/>
        <v>March</v>
      </c>
    </row>
    <row r="4828" ht="15.75" customHeight="1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3" t="str">
        <f t="shared" si="1"/>
        <v>March</v>
      </c>
    </row>
    <row r="4829" ht="15.75" customHeight="1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3" t="str">
        <f t="shared" si="1"/>
        <v>March</v>
      </c>
    </row>
    <row r="4830" ht="15.75" customHeight="1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3" t="str">
        <f t="shared" si="1"/>
        <v>March</v>
      </c>
    </row>
    <row r="4831" ht="15.75" customHeight="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3" t="str">
        <f t="shared" si="1"/>
        <v>March</v>
      </c>
    </row>
    <row r="4832" ht="15.75" customHeight="1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3" t="str">
        <f t="shared" si="1"/>
        <v>March</v>
      </c>
    </row>
    <row r="4833" ht="15.75" customHeight="1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3" t="str">
        <f t="shared" si="1"/>
        <v>March</v>
      </c>
    </row>
    <row r="4834" ht="15.75" customHeight="1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3" t="str">
        <f t="shared" si="1"/>
        <v>March</v>
      </c>
    </row>
    <row r="4835" ht="15.75" customHeight="1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3" t="str">
        <f t="shared" si="1"/>
        <v>March</v>
      </c>
    </row>
    <row r="4836" ht="15.75" customHeight="1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3" t="str">
        <f t="shared" si="1"/>
        <v>March</v>
      </c>
    </row>
    <row r="4837" ht="15.75" customHeight="1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3" t="str">
        <f t="shared" si="1"/>
        <v>March</v>
      </c>
    </row>
    <row r="4838" ht="15.75" customHeight="1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3" t="str">
        <f t="shared" si="1"/>
        <v>March</v>
      </c>
    </row>
    <row r="4839" ht="15.75" customHeight="1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3" t="str">
        <f t="shared" si="1"/>
        <v>March</v>
      </c>
    </row>
    <row r="4840" ht="15.75" customHeight="1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3" t="str">
        <f t="shared" si="1"/>
        <v>March</v>
      </c>
    </row>
    <row r="4841" ht="15.75" customHeight="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3" t="str">
        <f t="shared" si="1"/>
        <v>March</v>
      </c>
    </row>
    <row r="4842" ht="15.75" customHeight="1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3" t="str">
        <f t="shared" si="1"/>
        <v>March</v>
      </c>
    </row>
    <row r="4843" ht="15.75" customHeight="1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3" t="str">
        <f t="shared" si="1"/>
        <v>March</v>
      </c>
    </row>
    <row r="4844" ht="15.75" customHeight="1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3" t="str">
        <f t="shared" si="1"/>
        <v>March</v>
      </c>
    </row>
    <row r="4845" ht="15.75" customHeight="1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3" t="str">
        <f t="shared" si="1"/>
        <v>March</v>
      </c>
    </row>
    <row r="4846" ht="15.75" customHeight="1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3" t="str">
        <f t="shared" si="1"/>
        <v>March</v>
      </c>
    </row>
    <row r="4847" ht="15.75" customHeight="1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3" t="str">
        <f t="shared" si="1"/>
        <v>March</v>
      </c>
    </row>
    <row r="4848" ht="15.75" customHeight="1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3" t="str">
        <f t="shared" si="1"/>
        <v>March</v>
      </c>
    </row>
    <row r="4849" ht="15.75" customHeight="1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3" t="str">
        <f t="shared" si="1"/>
        <v>March</v>
      </c>
    </row>
    <row r="4850" ht="15.75" customHeight="1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3" t="str">
        <f t="shared" si="1"/>
        <v>March</v>
      </c>
    </row>
    <row r="4851" ht="15.75" customHeight="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3" t="str">
        <f t="shared" si="1"/>
        <v>March</v>
      </c>
    </row>
    <row r="4852" ht="15.75" customHeight="1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3" t="str">
        <f t="shared" si="1"/>
        <v>March</v>
      </c>
    </row>
    <row r="4853" ht="15.75" customHeight="1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3" t="str">
        <f t="shared" si="1"/>
        <v>March</v>
      </c>
    </row>
    <row r="4854" ht="15.75" customHeight="1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3" t="str">
        <f t="shared" si="1"/>
        <v>March</v>
      </c>
    </row>
    <row r="4855" ht="15.75" customHeight="1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3" t="str">
        <f t="shared" si="1"/>
        <v>March</v>
      </c>
    </row>
    <row r="4856" ht="15.75" customHeight="1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3" t="str">
        <f t="shared" si="1"/>
        <v>March</v>
      </c>
    </row>
    <row r="4857" ht="15.75" customHeight="1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3" t="str">
        <f t="shared" si="1"/>
        <v>March</v>
      </c>
    </row>
    <row r="4858" ht="15.75" customHeight="1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3" t="str">
        <f t="shared" si="1"/>
        <v>March</v>
      </c>
    </row>
    <row r="4859" ht="15.75" customHeight="1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3" t="str">
        <f t="shared" si="1"/>
        <v>March</v>
      </c>
    </row>
    <row r="4860" ht="15.75" customHeight="1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3" t="str">
        <f t="shared" si="1"/>
        <v>March</v>
      </c>
    </row>
    <row r="4861" ht="15.75" customHeight="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3" t="str">
        <f t="shared" si="1"/>
        <v>March</v>
      </c>
    </row>
    <row r="4862" ht="15.75" customHeight="1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3" t="str">
        <f t="shared" si="1"/>
        <v>March</v>
      </c>
    </row>
    <row r="4863" ht="15.75" customHeight="1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3" t="str">
        <f t="shared" si="1"/>
        <v>March</v>
      </c>
    </row>
    <row r="4864" ht="15.75" customHeight="1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3" t="str">
        <f t="shared" si="1"/>
        <v>March</v>
      </c>
    </row>
    <row r="4865" ht="15.75" customHeight="1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3" t="str">
        <f t="shared" si="1"/>
        <v>March</v>
      </c>
    </row>
    <row r="4866" ht="15.75" customHeight="1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3" t="str">
        <f t="shared" si="1"/>
        <v>March</v>
      </c>
    </row>
    <row r="4867" ht="15.75" customHeight="1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3" t="str">
        <f t="shared" si="1"/>
        <v>March</v>
      </c>
    </row>
    <row r="4868" ht="15.75" customHeight="1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3" t="str">
        <f t="shared" si="1"/>
        <v>March</v>
      </c>
    </row>
    <row r="4869" ht="15.75" customHeight="1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3" t="str">
        <f t="shared" si="1"/>
        <v>March</v>
      </c>
    </row>
    <row r="4870" ht="15.75" customHeight="1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3" t="str">
        <f t="shared" si="1"/>
        <v>March</v>
      </c>
    </row>
    <row r="4871" ht="15.75" customHeight="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3" t="str">
        <f t="shared" si="1"/>
        <v>March</v>
      </c>
    </row>
    <row r="4872" ht="15.75" customHeight="1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3" t="str">
        <f t="shared" si="1"/>
        <v>March</v>
      </c>
    </row>
    <row r="4873" ht="15.75" customHeight="1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3" t="str">
        <f t="shared" si="1"/>
        <v>March</v>
      </c>
    </row>
    <row r="4874" ht="15.75" customHeight="1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3" t="str">
        <f t="shared" si="1"/>
        <v>March</v>
      </c>
    </row>
    <row r="4875" ht="15.75" customHeight="1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3" t="str">
        <f t="shared" si="1"/>
        <v>March</v>
      </c>
    </row>
    <row r="4876" ht="15.75" customHeight="1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3" t="str">
        <f t="shared" si="1"/>
        <v>March</v>
      </c>
    </row>
    <row r="4877" ht="15.75" customHeight="1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3" t="str">
        <f t="shared" si="1"/>
        <v>March</v>
      </c>
    </row>
    <row r="4878" ht="15.75" customHeight="1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3" t="str">
        <f t="shared" si="1"/>
        <v>March</v>
      </c>
    </row>
    <row r="4879" ht="15.75" customHeight="1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3" t="str">
        <f t="shared" si="1"/>
        <v>March</v>
      </c>
    </row>
    <row r="4880" ht="15.75" customHeight="1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3" t="str">
        <f t="shared" si="1"/>
        <v>March</v>
      </c>
    </row>
    <row r="4881" ht="15.75" customHeight="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3" t="str">
        <f t="shared" si="1"/>
        <v>March</v>
      </c>
    </row>
    <row r="4882" ht="15.75" customHeight="1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3" t="str">
        <f t="shared" si="1"/>
        <v>March</v>
      </c>
    </row>
    <row r="4883" ht="15.75" customHeight="1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3" t="str">
        <f t="shared" si="1"/>
        <v>March</v>
      </c>
    </row>
    <row r="4884" ht="15.75" customHeight="1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3" t="str">
        <f t="shared" si="1"/>
        <v>March</v>
      </c>
    </row>
    <row r="4885" ht="15.75" customHeight="1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3" t="str">
        <f t="shared" si="1"/>
        <v>March</v>
      </c>
    </row>
    <row r="4886" ht="15.75" customHeight="1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3" t="str">
        <f t="shared" si="1"/>
        <v>March</v>
      </c>
    </row>
    <row r="4887" ht="15.75" customHeight="1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3" t="str">
        <f t="shared" si="1"/>
        <v>March</v>
      </c>
    </row>
    <row r="4888" ht="15.75" customHeight="1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3" t="str">
        <f t="shared" si="1"/>
        <v>March</v>
      </c>
    </row>
    <row r="4889" ht="15.75" customHeight="1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3" t="str">
        <f t="shared" si="1"/>
        <v>March</v>
      </c>
    </row>
    <row r="4890" ht="15.75" customHeight="1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3" t="str">
        <f t="shared" si="1"/>
        <v>March</v>
      </c>
    </row>
    <row r="4891" ht="15.75" customHeight="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3" t="str">
        <f t="shared" si="1"/>
        <v>March</v>
      </c>
    </row>
    <row r="4892" ht="15.75" customHeight="1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3" t="str">
        <f t="shared" si="1"/>
        <v>March</v>
      </c>
    </row>
    <row r="4893" ht="15.75" customHeight="1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3" t="str">
        <f t="shared" si="1"/>
        <v>March</v>
      </c>
    </row>
    <row r="4894" ht="15.75" customHeight="1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3" t="str">
        <f t="shared" si="1"/>
        <v>March</v>
      </c>
    </row>
    <row r="4895" ht="15.75" customHeight="1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3" t="str">
        <f t="shared" si="1"/>
        <v>March</v>
      </c>
    </row>
    <row r="4896" ht="15.75" customHeight="1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3" t="str">
        <f t="shared" si="1"/>
        <v>March</v>
      </c>
    </row>
    <row r="4897" ht="15.75" customHeight="1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3" t="str">
        <f t="shared" si="1"/>
        <v>March</v>
      </c>
    </row>
    <row r="4898" ht="15.75" customHeight="1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3" t="str">
        <f t="shared" si="1"/>
        <v>March</v>
      </c>
    </row>
    <row r="4899" ht="15.75" customHeight="1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3" t="str">
        <f t="shared" si="1"/>
        <v>March</v>
      </c>
    </row>
    <row r="4900" ht="15.75" customHeight="1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3" t="str">
        <f t="shared" si="1"/>
        <v>March</v>
      </c>
    </row>
    <row r="4901" ht="15.75" customHeight="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3" t="str">
        <f t="shared" si="1"/>
        <v>March</v>
      </c>
    </row>
    <row r="4902" ht="15.75" customHeight="1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3" t="str">
        <f t="shared" si="1"/>
        <v>March</v>
      </c>
    </row>
    <row r="4903" ht="15.75" customHeight="1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3" t="str">
        <f t="shared" si="1"/>
        <v>March</v>
      </c>
    </row>
    <row r="4904" ht="15.75" customHeight="1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3" t="str">
        <f t="shared" si="1"/>
        <v>March</v>
      </c>
    </row>
    <row r="4905" ht="15.75" customHeight="1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3" t="str">
        <f t="shared" si="1"/>
        <v>March</v>
      </c>
    </row>
    <row r="4906" ht="15.75" customHeight="1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3" t="str">
        <f t="shared" si="1"/>
        <v>March</v>
      </c>
    </row>
    <row r="4907" ht="15.75" customHeight="1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3" t="str">
        <f t="shared" si="1"/>
        <v>March</v>
      </c>
    </row>
    <row r="4908" ht="15.75" customHeight="1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3" t="str">
        <f t="shared" si="1"/>
        <v>March</v>
      </c>
    </row>
    <row r="4909" ht="15.75" customHeight="1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3" t="str">
        <f t="shared" si="1"/>
        <v>March</v>
      </c>
    </row>
    <row r="4910" ht="15.75" customHeight="1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3" t="str">
        <f t="shared" si="1"/>
        <v>March</v>
      </c>
    </row>
    <row r="4911" ht="15.75" customHeight="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3" t="str">
        <f t="shared" si="1"/>
        <v>March</v>
      </c>
    </row>
    <row r="4912" ht="15.75" customHeight="1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3" t="str">
        <f t="shared" si="1"/>
        <v>March</v>
      </c>
    </row>
    <row r="4913" ht="15.75" customHeight="1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3" t="str">
        <f t="shared" si="1"/>
        <v>March</v>
      </c>
    </row>
    <row r="4914" ht="15.75" customHeight="1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3" t="str">
        <f t="shared" si="1"/>
        <v>March</v>
      </c>
    </row>
    <row r="4915" ht="15.75" customHeight="1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3" t="str">
        <f t="shared" si="1"/>
        <v>March</v>
      </c>
    </row>
    <row r="4916" ht="15.75" customHeight="1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3" t="str">
        <f t="shared" si="1"/>
        <v>March</v>
      </c>
    </row>
    <row r="4917" ht="15.75" customHeight="1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3" t="str">
        <f t="shared" si="1"/>
        <v>March</v>
      </c>
    </row>
    <row r="4918" ht="15.75" customHeight="1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3" t="str">
        <f t="shared" si="1"/>
        <v>March</v>
      </c>
    </row>
    <row r="4919" ht="15.75" customHeight="1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3" t="str">
        <f t="shared" si="1"/>
        <v>March</v>
      </c>
    </row>
    <row r="4920" ht="15.75" customHeight="1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3" t="str">
        <f t="shared" si="1"/>
        <v>March</v>
      </c>
    </row>
    <row r="4921" ht="15.75" customHeight="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3" t="str">
        <f t="shared" si="1"/>
        <v>March</v>
      </c>
    </row>
    <row r="4922" ht="15.75" customHeight="1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3" t="str">
        <f t="shared" si="1"/>
        <v>March</v>
      </c>
    </row>
    <row r="4923" ht="15.75" customHeight="1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3" t="str">
        <f t="shared" si="1"/>
        <v>March</v>
      </c>
    </row>
    <row r="4924" ht="15.75" customHeight="1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3" t="str">
        <f t="shared" si="1"/>
        <v>March</v>
      </c>
    </row>
    <row r="4925" ht="15.75" customHeight="1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3" t="str">
        <f t="shared" si="1"/>
        <v>March</v>
      </c>
    </row>
    <row r="4926" ht="15.75" customHeight="1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3" t="str">
        <f t="shared" si="1"/>
        <v>March</v>
      </c>
    </row>
    <row r="4927" ht="15.75" customHeight="1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3" t="str">
        <f t="shared" si="1"/>
        <v>March</v>
      </c>
    </row>
    <row r="4928" ht="15.75" customHeight="1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3" t="str">
        <f t="shared" si="1"/>
        <v>March</v>
      </c>
    </row>
    <row r="4929" ht="15.75" customHeight="1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3" t="str">
        <f t="shared" si="1"/>
        <v>March</v>
      </c>
    </row>
    <row r="4930" ht="15.75" customHeight="1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3" t="str">
        <f t="shared" si="1"/>
        <v>March</v>
      </c>
    </row>
    <row r="4931" ht="15.75" customHeight="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3" t="str">
        <f t="shared" si="1"/>
        <v>March</v>
      </c>
    </row>
    <row r="4932" ht="15.75" customHeight="1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3" t="str">
        <f t="shared" si="1"/>
        <v>March</v>
      </c>
    </row>
    <row r="4933" ht="15.75" customHeight="1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3" t="str">
        <f t="shared" si="1"/>
        <v>March</v>
      </c>
    </row>
    <row r="4934" ht="15.75" customHeight="1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3" t="str">
        <f t="shared" si="1"/>
        <v>March</v>
      </c>
    </row>
    <row r="4935" ht="15.75" customHeight="1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3" t="str">
        <f t="shared" si="1"/>
        <v>March</v>
      </c>
    </row>
    <row r="4936" ht="15.75" customHeight="1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3" t="str">
        <f t="shared" si="1"/>
        <v>March</v>
      </c>
    </row>
    <row r="4937" ht="15.75" customHeight="1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3" t="str">
        <f t="shared" si="1"/>
        <v>March</v>
      </c>
    </row>
    <row r="4938" ht="15.75" customHeight="1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3" t="str">
        <f t="shared" si="1"/>
        <v>March</v>
      </c>
    </row>
    <row r="4939" ht="15.75" customHeight="1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3" t="str">
        <f t="shared" si="1"/>
        <v>March</v>
      </c>
    </row>
    <row r="4940" ht="15.75" customHeight="1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3" t="str">
        <f t="shared" si="1"/>
        <v>March</v>
      </c>
    </row>
    <row r="4941" ht="15.75" customHeight="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3" t="str">
        <f t="shared" si="1"/>
        <v>March</v>
      </c>
    </row>
    <row r="4942" ht="15.75" customHeight="1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3" t="str">
        <f t="shared" si="1"/>
        <v>March</v>
      </c>
    </row>
    <row r="4943" ht="15.75" customHeight="1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3" t="str">
        <f t="shared" si="1"/>
        <v>March</v>
      </c>
    </row>
    <row r="4944" ht="15.75" customHeight="1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3" t="str">
        <f t="shared" si="1"/>
        <v>March</v>
      </c>
    </row>
    <row r="4945" ht="15.75" customHeight="1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3" t="str">
        <f t="shared" si="1"/>
        <v>March</v>
      </c>
    </row>
    <row r="4946" ht="15.75" customHeight="1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3" t="str">
        <f t="shared" si="1"/>
        <v>March</v>
      </c>
    </row>
    <row r="4947" ht="15.75" customHeight="1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3" t="str">
        <f t="shared" si="1"/>
        <v>March</v>
      </c>
    </row>
    <row r="4948" ht="15.75" customHeight="1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3" t="str">
        <f t="shared" si="1"/>
        <v>March</v>
      </c>
    </row>
    <row r="4949" ht="15.75" customHeight="1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3" t="str">
        <f t="shared" si="1"/>
        <v>March</v>
      </c>
    </row>
    <row r="4950" ht="15.75" customHeight="1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3" t="str">
        <f t="shared" si="1"/>
        <v>March</v>
      </c>
    </row>
    <row r="4951" ht="15.75" customHeight="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3" t="str">
        <f t="shared" si="1"/>
        <v>March</v>
      </c>
    </row>
    <row r="4952" ht="15.75" customHeight="1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3" t="str">
        <f t="shared" si="1"/>
        <v>March</v>
      </c>
    </row>
    <row r="4953" ht="15.75" customHeight="1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3" t="str">
        <f t="shared" si="1"/>
        <v>March</v>
      </c>
    </row>
    <row r="4954" ht="15.75" customHeight="1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3" t="str">
        <f t="shared" si="1"/>
        <v>March</v>
      </c>
    </row>
    <row r="4955" ht="15.75" customHeight="1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3" t="str">
        <f t="shared" si="1"/>
        <v>March</v>
      </c>
    </row>
    <row r="4956" ht="15.75" customHeight="1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3" t="str">
        <f t="shared" si="1"/>
        <v>March</v>
      </c>
    </row>
    <row r="4957" ht="15.75" customHeight="1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3" t="str">
        <f t="shared" si="1"/>
        <v>March</v>
      </c>
    </row>
    <row r="4958" ht="15.75" customHeight="1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3" t="str">
        <f t="shared" si="1"/>
        <v>March</v>
      </c>
    </row>
    <row r="4959" ht="15.75" customHeight="1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3" t="str">
        <f t="shared" si="1"/>
        <v>March</v>
      </c>
    </row>
    <row r="4960" ht="15.75" customHeight="1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3" t="str">
        <f t="shared" si="1"/>
        <v>March</v>
      </c>
    </row>
    <row r="4961" ht="15.75" customHeight="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3" t="str">
        <f t="shared" si="1"/>
        <v>March</v>
      </c>
    </row>
    <row r="4962" ht="15.75" customHeight="1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3" t="str">
        <f t="shared" si="1"/>
        <v>March</v>
      </c>
    </row>
    <row r="4963" ht="15.75" customHeight="1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3" t="str">
        <f t="shared" si="1"/>
        <v>March</v>
      </c>
    </row>
    <row r="4964" ht="15.75" customHeight="1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3" t="str">
        <f t="shared" si="1"/>
        <v>March</v>
      </c>
    </row>
    <row r="4965" ht="15.75" customHeight="1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3" t="str">
        <f t="shared" si="1"/>
        <v>March</v>
      </c>
    </row>
    <row r="4966" ht="15.75" customHeight="1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3" t="str">
        <f t="shared" si="1"/>
        <v>March</v>
      </c>
    </row>
    <row r="4967" ht="15.75" customHeight="1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3" t="str">
        <f t="shared" si="1"/>
        <v>March</v>
      </c>
    </row>
    <row r="4968" ht="15.75" customHeight="1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3" t="str">
        <f t="shared" si="1"/>
        <v>March</v>
      </c>
    </row>
    <row r="4969" ht="15.75" customHeight="1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3" t="str">
        <f t="shared" si="1"/>
        <v>March</v>
      </c>
    </row>
    <row r="4970" ht="15.75" customHeight="1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3" t="str">
        <f t="shared" si="1"/>
        <v>March</v>
      </c>
    </row>
    <row r="4971" ht="15.75" customHeight="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3" t="str">
        <f t="shared" si="1"/>
        <v>March</v>
      </c>
    </row>
    <row r="4972" ht="15.75" customHeight="1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3" t="str">
        <f t="shared" si="1"/>
        <v>March</v>
      </c>
    </row>
    <row r="4973" ht="15.75" customHeight="1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3" t="str">
        <f t="shared" si="1"/>
        <v>March</v>
      </c>
    </row>
    <row r="4974" ht="15.75" customHeight="1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3" t="str">
        <f t="shared" si="1"/>
        <v>March</v>
      </c>
    </row>
    <row r="4975" ht="15.75" customHeight="1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3" t="str">
        <f t="shared" si="1"/>
        <v>March</v>
      </c>
    </row>
    <row r="4976" ht="15.75" customHeight="1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3" t="str">
        <f t="shared" si="1"/>
        <v>March</v>
      </c>
    </row>
    <row r="4977" ht="15.75" customHeight="1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3" t="str">
        <f t="shared" si="1"/>
        <v>March</v>
      </c>
    </row>
    <row r="4978" ht="15.75" customHeight="1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3" t="str">
        <f t="shared" si="1"/>
        <v>March</v>
      </c>
    </row>
    <row r="4979" ht="15.75" customHeight="1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3" t="str">
        <f t="shared" si="1"/>
        <v>March</v>
      </c>
    </row>
    <row r="4980" ht="15.75" customHeight="1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3" t="str">
        <f t="shared" si="1"/>
        <v>March</v>
      </c>
    </row>
    <row r="4981" ht="15.75" customHeight="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3" t="str">
        <f t="shared" si="1"/>
        <v>March</v>
      </c>
    </row>
    <row r="4982" ht="15.75" customHeight="1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3" t="str">
        <f t="shared" si="1"/>
        <v>March</v>
      </c>
    </row>
    <row r="4983" ht="15.75" customHeight="1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3" t="str">
        <f t="shared" si="1"/>
        <v>March</v>
      </c>
    </row>
    <row r="4984" ht="15.75" customHeight="1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3" t="str">
        <f t="shared" si="1"/>
        <v>March</v>
      </c>
    </row>
    <row r="4985" ht="15.75" customHeight="1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3" t="str">
        <f t="shared" si="1"/>
        <v>March</v>
      </c>
    </row>
    <row r="4986" ht="15.75" customHeight="1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3" t="str">
        <f t="shared" si="1"/>
        <v>March</v>
      </c>
    </row>
    <row r="4987" ht="15.75" customHeight="1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3" t="str">
        <f t="shared" si="1"/>
        <v>March</v>
      </c>
    </row>
    <row r="4988" ht="15.75" customHeight="1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3" t="str">
        <f t="shared" si="1"/>
        <v>March</v>
      </c>
    </row>
    <row r="4989" ht="15.75" customHeight="1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3" t="str">
        <f t="shared" si="1"/>
        <v>March</v>
      </c>
    </row>
    <row r="4990" ht="15.75" customHeight="1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3" t="str">
        <f t="shared" si="1"/>
        <v>March</v>
      </c>
    </row>
    <row r="4991" ht="15.75" customHeight="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3" t="str">
        <f t="shared" si="1"/>
        <v>March</v>
      </c>
    </row>
    <row r="4992" ht="15.75" customHeight="1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3" t="str">
        <f t="shared" si="1"/>
        <v>March</v>
      </c>
    </row>
    <row r="4993" ht="15.75" customHeight="1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3" t="str">
        <f t="shared" si="1"/>
        <v>March</v>
      </c>
    </row>
    <row r="4994" ht="15.75" customHeight="1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3" t="str">
        <f t="shared" si="1"/>
        <v>March</v>
      </c>
    </row>
    <row r="4995" ht="15.75" customHeight="1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3" t="str">
        <f t="shared" si="1"/>
        <v>March</v>
      </c>
    </row>
    <row r="4996" ht="15.75" customHeight="1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3" t="str">
        <f t="shared" si="1"/>
        <v>March</v>
      </c>
    </row>
    <row r="4997" ht="15.75" customHeight="1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3" t="str">
        <f t="shared" si="1"/>
        <v>March</v>
      </c>
    </row>
    <row r="4998" ht="15.75" customHeight="1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3" t="str">
        <f t="shared" si="1"/>
        <v>March</v>
      </c>
    </row>
    <row r="4999" ht="15.75" customHeight="1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3" t="str">
        <f t="shared" si="1"/>
        <v>March</v>
      </c>
    </row>
    <row r="5000" ht="15.75" customHeight="1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3" t="str">
        <f t="shared" si="1"/>
        <v>March</v>
      </c>
    </row>
    <row r="5001" ht="15.75" customHeight="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3" t="str">
        <f t="shared" si="1"/>
        <v>March</v>
      </c>
    </row>
    <row r="5002" ht="15.75" customHeight="1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3" t="str">
        <f t="shared" si="1"/>
        <v>March</v>
      </c>
    </row>
    <row r="5003" ht="15.75" customHeight="1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3" t="str">
        <f t="shared" si="1"/>
        <v>March</v>
      </c>
    </row>
    <row r="5004" ht="15.75" customHeight="1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3" t="str">
        <f t="shared" si="1"/>
        <v>March</v>
      </c>
    </row>
    <row r="5005" ht="15.75" customHeight="1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3" t="str">
        <f t="shared" si="1"/>
        <v>March</v>
      </c>
    </row>
    <row r="5006" ht="15.75" customHeight="1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3" t="str">
        <f t="shared" si="1"/>
        <v>March</v>
      </c>
    </row>
    <row r="5007" ht="15.75" customHeight="1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3" t="str">
        <f t="shared" si="1"/>
        <v>March</v>
      </c>
    </row>
    <row r="5008" ht="15.75" customHeight="1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3" t="str">
        <f t="shared" si="1"/>
        <v>March</v>
      </c>
    </row>
    <row r="5009" ht="15.75" customHeight="1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3" t="str">
        <f t="shared" si="1"/>
        <v>March</v>
      </c>
    </row>
    <row r="5010" ht="15.75" customHeight="1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3" t="str">
        <f t="shared" si="1"/>
        <v>March</v>
      </c>
    </row>
    <row r="5011" ht="15.75" customHeight="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3" t="str">
        <f t="shared" si="1"/>
        <v>March</v>
      </c>
    </row>
    <row r="5012" ht="15.75" customHeight="1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3" t="str">
        <f t="shared" si="1"/>
        <v>March</v>
      </c>
    </row>
    <row r="5013" ht="15.75" customHeight="1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3" t="str">
        <f t="shared" si="1"/>
        <v>March</v>
      </c>
    </row>
    <row r="5014" ht="15.75" customHeight="1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3" t="str">
        <f t="shared" si="1"/>
        <v>March</v>
      </c>
    </row>
    <row r="5015" ht="15.75" customHeight="1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3" t="str">
        <f t="shared" si="1"/>
        <v>March</v>
      </c>
    </row>
    <row r="5016" ht="15.75" customHeight="1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3" t="str">
        <f t="shared" si="1"/>
        <v>March</v>
      </c>
    </row>
    <row r="5017" ht="15.75" customHeight="1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3" t="str">
        <f t="shared" si="1"/>
        <v>March</v>
      </c>
    </row>
    <row r="5018" ht="15.75" customHeight="1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3" t="str">
        <f t="shared" si="1"/>
        <v>March</v>
      </c>
    </row>
    <row r="5019" ht="15.75" customHeight="1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3" t="str">
        <f t="shared" si="1"/>
        <v>March</v>
      </c>
    </row>
    <row r="5020" ht="15.75" customHeight="1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3" t="str">
        <f t="shared" si="1"/>
        <v>March</v>
      </c>
    </row>
    <row r="5021" ht="15.75" customHeight="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3" t="str">
        <f t="shared" si="1"/>
        <v>March</v>
      </c>
    </row>
    <row r="5022" ht="15.75" customHeight="1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3" t="str">
        <f t="shared" si="1"/>
        <v>March</v>
      </c>
    </row>
    <row r="5023" ht="15.75" customHeight="1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3" t="str">
        <f t="shared" si="1"/>
        <v>March</v>
      </c>
    </row>
    <row r="5024" ht="15.75" customHeight="1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3" t="str">
        <f t="shared" si="1"/>
        <v>March</v>
      </c>
    </row>
    <row r="5025" ht="15.75" customHeight="1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3" t="str">
        <f t="shared" si="1"/>
        <v>March</v>
      </c>
    </row>
    <row r="5026" ht="15.75" customHeight="1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3" t="str">
        <f t="shared" si="1"/>
        <v>March</v>
      </c>
    </row>
    <row r="5027" ht="15.75" customHeight="1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3" t="str">
        <f t="shared" si="1"/>
        <v>March</v>
      </c>
    </row>
    <row r="5028" ht="15.75" customHeight="1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3" t="str">
        <f t="shared" si="1"/>
        <v>March</v>
      </c>
    </row>
    <row r="5029" ht="15.75" customHeight="1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3" t="str">
        <f t="shared" si="1"/>
        <v>March</v>
      </c>
    </row>
    <row r="5030" ht="15.75" customHeight="1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3" t="str">
        <f t="shared" si="1"/>
        <v>March</v>
      </c>
    </row>
    <row r="5031" ht="15.75" customHeight="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3" t="str">
        <f t="shared" si="1"/>
        <v>March</v>
      </c>
    </row>
    <row r="5032" ht="15.75" customHeight="1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3" t="str">
        <f t="shared" si="1"/>
        <v>March</v>
      </c>
    </row>
    <row r="5033" ht="15.75" customHeight="1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3" t="str">
        <f t="shared" si="1"/>
        <v>March</v>
      </c>
    </row>
    <row r="5034" ht="15.75" customHeight="1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3" t="str">
        <f t="shared" si="1"/>
        <v>March</v>
      </c>
    </row>
    <row r="5035" ht="15.75" customHeight="1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3" t="str">
        <f t="shared" si="1"/>
        <v>March</v>
      </c>
    </row>
    <row r="5036" ht="15.75" customHeight="1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3" t="str">
        <f t="shared" si="1"/>
        <v>March</v>
      </c>
    </row>
    <row r="5037" ht="15.75" customHeight="1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3" t="str">
        <f t="shared" si="1"/>
        <v>March</v>
      </c>
    </row>
    <row r="5038" ht="15.75" customHeight="1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3" t="str">
        <f t="shared" si="1"/>
        <v>March</v>
      </c>
    </row>
    <row r="5039" ht="15.75" customHeight="1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3" t="str">
        <f t="shared" si="1"/>
        <v>March</v>
      </c>
    </row>
    <row r="5040" ht="15.75" customHeight="1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3" t="str">
        <f t="shared" si="1"/>
        <v>March</v>
      </c>
    </row>
    <row r="5041" ht="15.75" customHeight="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3" t="str">
        <f t="shared" si="1"/>
        <v>March</v>
      </c>
    </row>
    <row r="5042" ht="15.75" customHeight="1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3" t="str">
        <f t="shared" si="1"/>
        <v>March</v>
      </c>
    </row>
    <row r="5043" ht="15.75" customHeight="1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3" t="str">
        <f t="shared" si="1"/>
        <v>March</v>
      </c>
    </row>
    <row r="5044" ht="15.75" customHeight="1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3" t="str">
        <f t="shared" si="1"/>
        <v>March</v>
      </c>
    </row>
    <row r="5045" ht="15.75" customHeight="1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3" t="str">
        <f t="shared" si="1"/>
        <v>March</v>
      </c>
    </row>
    <row r="5046" ht="15.75" customHeight="1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3" t="str">
        <f t="shared" si="1"/>
        <v>March</v>
      </c>
    </row>
    <row r="5047" ht="15.75" customHeight="1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3" t="str">
        <f t="shared" si="1"/>
        <v>March</v>
      </c>
    </row>
    <row r="5048" ht="15.75" customHeight="1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3" t="str">
        <f t="shared" si="1"/>
        <v>March</v>
      </c>
    </row>
    <row r="5049" ht="15.75" customHeight="1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3" t="str">
        <f t="shared" si="1"/>
        <v>March</v>
      </c>
    </row>
    <row r="5050" ht="15.75" customHeight="1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3" t="str">
        <f t="shared" si="1"/>
        <v>March</v>
      </c>
    </row>
    <row r="5051" ht="15.75" customHeight="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3" t="str">
        <f t="shared" si="1"/>
        <v>March</v>
      </c>
    </row>
    <row r="5052" ht="15.75" customHeight="1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3" t="str">
        <f t="shared" si="1"/>
        <v>March</v>
      </c>
    </row>
    <row r="5053" ht="15.75" customHeight="1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3" t="str">
        <f t="shared" si="1"/>
        <v>March</v>
      </c>
    </row>
    <row r="5054" ht="15.75" customHeight="1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3" t="str">
        <f t="shared" si="1"/>
        <v>March</v>
      </c>
    </row>
    <row r="5055" ht="15.75" customHeight="1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3" t="str">
        <f t="shared" si="1"/>
        <v>March</v>
      </c>
    </row>
    <row r="5056" ht="15.75" customHeight="1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3" t="str">
        <f t="shared" si="1"/>
        <v>March</v>
      </c>
    </row>
    <row r="5057" ht="15.75" customHeight="1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3" t="str">
        <f t="shared" si="1"/>
        <v>March</v>
      </c>
    </row>
    <row r="5058" ht="15.75" customHeight="1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3" t="str">
        <f t="shared" si="1"/>
        <v>March</v>
      </c>
    </row>
    <row r="5059" ht="15.75" customHeight="1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3" t="str">
        <f t="shared" si="1"/>
        <v>March</v>
      </c>
    </row>
    <row r="5060" ht="15.75" customHeight="1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3" t="str">
        <f t="shared" si="1"/>
        <v>March</v>
      </c>
    </row>
    <row r="5061" ht="15.75" customHeight="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3" t="str">
        <f t="shared" si="1"/>
        <v>March</v>
      </c>
    </row>
    <row r="5062" ht="15.75" customHeight="1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3" t="str">
        <f t="shared" si="1"/>
        <v>March</v>
      </c>
    </row>
    <row r="5063" ht="15.75" customHeight="1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3" t="str">
        <f t="shared" si="1"/>
        <v>March</v>
      </c>
    </row>
    <row r="5064" ht="15.75" customHeight="1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3" t="str">
        <f t="shared" si="1"/>
        <v>March</v>
      </c>
    </row>
    <row r="5065" ht="15.75" customHeight="1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3" t="str">
        <f t="shared" si="1"/>
        <v>March</v>
      </c>
    </row>
    <row r="5066" ht="15.75" customHeight="1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3" t="str">
        <f t="shared" si="1"/>
        <v>March</v>
      </c>
    </row>
    <row r="5067" ht="15.75" customHeight="1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3" t="str">
        <f t="shared" si="1"/>
        <v>March</v>
      </c>
    </row>
    <row r="5068" ht="15.75" customHeight="1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3" t="str">
        <f t="shared" si="1"/>
        <v>March</v>
      </c>
    </row>
    <row r="5069" ht="15.75" customHeight="1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3" t="str">
        <f t="shared" si="1"/>
        <v>March</v>
      </c>
    </row>
    <row r="5070" ht="15.75" customHeight="1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3" t="str">
        <f t="shared" si="1"/>
        <v>March</v>
      </c>
    </row>
    <row r="5071" ht="15.75" customHeight="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3" t="str">
        <f t="shared" si="1"/>
        <v>March</v>
      </c>
    </row>
    <row r="5072" ht="15.75" customHeight="1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3" t="str">
        <f t="shared" si="1"/>
        <v>March</v>
      </c>
    </row>
    <row r="5073" ht="15.75" customHeight="1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3" t="str">
        <f t="shared" si="1"/>
        <v>March</v>
      </c>
    </row>
    <row r="5074" ht="15.75" customHeight="1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3" t="str">
        <f t="shared" si="1"/>
        <v>March</v>
      </c>
    </row>
    <row r="5075" ht="15.75" customHeight="1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3" t="str">
        <f t="shared" si="1"/>
        <v>March</v>
      </c>
    </row>
    <row r="5076" ht="15.75" customHeight="1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3" t="str">
        <f t="shared" si="1"/>
        <v>March</v>
      </c>
    </row>
    <row r="5077" ht="15.75" customHeight="1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3" t="str">
        <f t="shared" si="1"/>
        <v>March</v>
      </c>
    </row>
    <row r="5078" ht="15.75" customHeight="1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3" t="str">
        <f t="shared" si="1"/>
        <v>March</v>
      </c>
    </row>
    <row r="5079" ht="15.75" customHeight="1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3" t="str">
        <f t="shared" si="1"/>
        <v>March</v>
      </c>
    </row>
    <row r="5080" ht="15.75" customHeight="1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3" t="str">
        <f t="shared" si="1"/>
        <v>March</v>
      </c>
    </row>
    <row r="5081" ht="15.75" customHeight="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3" t="str">
        <f t="shared" si="1"/>
        <v>March</v>
      </c>
    </row>
    <row r="5082" ht="15.75" customHeight="1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3" t="str">
        <f t="shared" si="1"/>
        <v>March</v>
      </c>
    </row>
    <row r="5083" ht="15.75" customHeight="1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3" t="str">
        <f t="shared" si="1"/>
        <v>March</v>
      </c>
    </row>
    <row r="5084" ht="15.75" customHeight="1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3" t="str">
        <f t="shared" si="1"/>
        <v>March</v>
      </c>
    </row>
    <row r="5085" ht="15.75" customHeight="1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3" t="str">
        <f t="shared" si="1"/>
        <v>March</v>
      </c>
    </row>
    <row r="5086" ht="15.75" customHeight="1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3" t="str">
        <f t="shared" si="1"/>
        <v>March</v>
      </c>
    </row>
    <row r="5087" ht="15.75" customHeight="1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3" t="str">
        <f t="shared" si="1"/>
        <v>March</v>
      </c>
    </row>
    <row r="5088" ht="15.75" customHeight="1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3" t="str">
        <f t="shared" si="1"/>
        <v>March</v>
      </c>
    </row>
    <row r="5089" ht="15.75" customHeight="1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3" t="str">
        <f t="shared" si="1"/>
        <v>March</v>
      </c>
    </row>
    <row r="5090" ht="15.75" customHeight="1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3" t="str">
        <f t="shared" si="1"/>
        <v>March</v>
      </c>
    </row>
    <row r="5091" ht="15.75" customHeight="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3" t="str">
        <f t="shared" si="1"/>
        <v>March</v>
      </c>
    </row>
    <row r="5092" ht="15.75" customHeight="1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3" t="str">
        <f t="shared" si="1"/>
        <v>March</v>
      </c>
    </row>
    <row r="5093" ht="15.75" customHeight="1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3" t="str">
        <f t="shared" si="1"/>
        <v>March</v>
      </c>
    </row>
    <row r="5094" ht="15.75" customHeight="1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3" t="str">
        <f t="shared" si="1"/>
        <v>March</v>
      </c>
    </row>
    <row r="5095" ht="15.75" customHeight="1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3" t="str">
        <f t="shared" si="1"/>
        <v>March</v>
      </c>
    </row>
    <row r="5096" ht="15.75" customHeight="1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3" t="str">
        <f t="shared" si="1"/>
        <v>March</v>
      </c>
    </row>
    <row r="5097" ht="15.75" customHeight="1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3" t="str">
        <f t="shared" si="1"/>
        <v>March</v>
      </c>
    </row>
    <row r="5098" ht="15.75" customHeight="1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3" t="str">
        <f t="shared" si="1"/>
        <v>March</v>
      </c>
    </row>
    <row r="5099" ht="15.75" customHeight="1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3" t="str">
        <f t="shared" si="1"/>
        <v>March</v>
      </c>
    </row>
    <row r="5100" ht="15.75" customHeight="1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3" t="str">
        <f t="shared" si="1"/>
        <v>March</v>
      </c>
    </row>
    <row r="5101" ht="15.75" customHeight="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3" t="str">
        <f t="shared" si="1"/>
        <v>March</v>
      </c>
    </row>
    <row r="5102" ht="15.75" customHeight="1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3" t="str">
        <f t="shared" si="1"/>
        <v>March</v>
      </c>
    </row>
    <row r="5103" ht="15.75" customHeight="1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3" t="str">
        <f t="shared" si="1"/>
        <v>March</v>
      </c>
    </row>
    <row r="5104" ht="15.75" customHeight="1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3" t="str">
        <f t="shared" si="1"/>
        <v>March</v>
      </c>
    </row>
    <row r="5105" ht="15.75" customHeight="1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3" t="str">
        <f t="shared" si="1"/>
        <v>March</v>
      </c>
    </row>
    <row r="5106" ht="15.75" customHeight="1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3" t="str">
        <f t="shared" si="1"/>
        <v>March</v>
      </c>
    </row>
    <row r="5107" ht="15.75" customHeight="1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3" t="str">
        <f t="shared" si="1"/>
        <v>March</v>
      </c>
    </row>
    <row r="5108" ht="15.75" customHeight="1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3" t="str">
        <f t="shared" si="1"/>
        <v>March</v>
      </c>
    </row>
    <row r="5109" ht="15.75" customHeight="1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3" t="str">
        <f t="shared" si="1"/>
        <v>March</v>
      </c>
    </row>
    <row r="5110" ht="15.75" customHeight="1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3" t="str">
        <f t="shared" si="1"/>
        <v>March</v>
      </c>
    </row>
    <row r="5111" ht="15.75" customHeight="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3" t="str">
        <f t="shared" si="1"/>
        <v>March</v>
      </c>
    </row>
    <row r="5112" ht="15.75" customHeight="1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3" t="str">
        <f t="shared" si="1"/>
        <v>March</v>
      </c>
    </row>
    <row r="5113" ht="15.75" customHeight="1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3" t="str">
        <f t="shared" si="1"/>
        <v>March</v>
      </c>
    </row>
    <row r="5114" ht="15.75" customHeight="1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3" t="str">
        <f t="shared" si="1"/>
        <v>March</v>
      </c>
    </row>
    <row r="5115" ht="15.75" customHeight="1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3" t="str">
        <f t="shared" si="1"/>
        <v>March</v>
      </c>
    </row>
    <row r="5116" ht="15.75" customHeight="1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3" t="str">
        <f t="shared" si="1"/>
        <v>March</v>
      </c>
    </row>
    <row r="5117" ht="15.75" customHeight="1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3" t="str">
        <f t="shared" si="1"/>
        <v>March</v>
      </c>
    </row>
    <row r="5118" ht="15.75" customHeight="1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3" t="str">
        <f t="shared" si="1"/>
        <v>March</v>
      </c>
    </row>
    <row r="5119" ht="15.75" customHeight="1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3" t="str">
        <f t="shared" si="1"/>
        <v>March</v>
      </c>
    </row>
    <row r="5120" ht="15.75" customHeight="1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3" t="str">
        <f t="shared" si="1"/>
        <v>March</v>
      </c>
    </row>
    <row r="5121" ht="15.75" customHeight="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3" t="str">
        <f t="shared" si="1"/>
        <v>March</v>
      </c>
    </row>
    <row r="5122" ht="15.75" customHeight="1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3" t="str">
        <f t="shared" si="1"/>
        <v>March</v>
      </c>
    </row>
    <row r="5123" ht="15.75" customHeight="1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3" t="str">
        <f t="shared" si="1"/>
        <v>March</v>
      </c>
    </row>
    <row r="5124" ht="15.75" customHeight="1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3" t="str">
        <f t="shared" si="1"/>
        <v>March</v>
      </c>
    </row>
    <row r="5125" ht="15.75" customHeight="1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3" t="str">
        <f t="shared" si="1"/>
        <v>March</v>
      </c>
    </row>
    <row r="5126" ht="15.75" customHeight="1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3" t="str">
        <f t="shared" si="1"/>
        <v>March</v>
      </c>
    </row>
    <row r="5127" ht="15.75" customHeight="1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3" t="str">
        <f t="shared" si="1"/>
        <v>March</v>
      </c>
    </row>
    <row r="5128" ht="15.75" customHeight="1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3" t="str">
        <f t="shared" si="1"/>
        <v>March</v>
      </c>
    </row>
    <row r="5129" ht="15.75" customHeight="1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3" t="str">
        <f t="shared" si="1"/>
        <v>March</v>
      </c>
    </row>
    <row r="5130" ht="15.75" customHeight="1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3" t="str">
        <f t="shared" si="1"/>
        <v>March</v>
      </c>
    </row>
    <row r="5131" ht="15.75" customHeight="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3" t="str">
        <f t="shared" si="1"/>
        <v>March</v>
      </c>
    </row>
    <row r="5132" ht="15.75" customHeight="1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3" t="str">
        <f t="shared" si="1"/>
        <v>March</v>
      </c>
    </row>
    <row r="5133" ht="15.75" customHeight="1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3" t="str">
        <f t="shared" si="1"/>
        <v>March</v>
      </c>
    </row>
    <row r="5134" ht="15.75" customHeight="1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3" t="str">
        <f t="shared" si="1"/>
        <v>March</v>
      </c>
    </row>
    <row r="5135" ht="15.75" customHeight="1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3" t="str">
        <f t="shared" si="1"/>
        <v>March</v>
      </c>
    </row>
    <row r="5136" ht="15.75" customHeight="1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3" t="str">
        <f t="shared" si="1"/>
        <v>March</v>
      </c>
    </row>
    <row r="5137" ht="15.75" customHeight="1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3" t="str">
        <f t="shared" si="1"/>
        <v>March</v>
      </c>
    </row>
    <row r="5138" ht="15.75" customHeight="1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3" t="str">
        <f t="shared" si="1"/>
        <v>March</v>
      </c>
    </row>
    <row r="5139" ht="15.75" customHeight="1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3" t="str">
        <f t="shared" si="1"/>
        <v>March</v>
      </c>
    </row>
    <row r="5140" ht="15.75" customHeight="1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3" t="str">
        <f t="shared" si="1"/>
        <v>March</v>
      </c>
    </row>
    <row r="5141" ht="15.75" customHeight="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3" t="str">
        <f t="shared" si="1"/>
        <v>March</v>
      </c>
    </row>
    <row r="5142" ht="15.75" customHeight="1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3" t="str">
        <f t="shared" si="1"/>
        <v>March</v>
      </c>
    </row>
    <row r="5143" ht="15.75" customHeight="1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3" t="str">
        <f t="shared" si="1"/>
        <v>March</v>
      </c>
    </row>
    <row r="5144" ht="15.75" customHeight="1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3" t="str">
        <f t="shared" si="1"/>
        <v>March</v>
      </c>
    </row>
    <row r="5145" ht="15.75" customHeight="1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3" t="str">
        <f t="shared" si="1"/>
        <v>March</v>
      </c>
    </row>
    <row r="5146" ht="15.75" customHeight="1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3" t="str">
        <f t="shared" si="1"/>
        <v>March</v>
      </c>
    </row>
    <row r="5147" ht="15.75" customHeight="1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3" t="str">
        <f t="shared" si="1"/>
        <v>March</v>
      </c>
    </row>
    <row r="5148" ht="15.75" customHeight="1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3" t="str">
        <f t="shared" si="1"/>
        <v>March</v>
      </c>
    </row>
    <row r="5149" ht="15.75" customHeight="1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3" t="str">
        <f t="shared" si="1"/>
        <v>March</v>
      </c>
    </row>
    <row r="5150" ht="15.75" customHeight="1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3" t="str">
        <f t="shared" si="1"/>
        <v>March</v>
      </c>
    </row>
    <row r="5151" ht="15.75" customHeight="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3" t="str">
        <f t="shared" si="1"/>
        <v>March</v>
      </c>
    </row>
    <row r="5152" ht="15.75" customHeight="1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3" t="str">
        <f t="shared" si="1"/>
        <v>March</v>
      </c>
    </row>
    <row r="5153" ht="15.75" customHeight="1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3" t="str">
        <f t="shared" si="1"/>
        <v>March</v>
      </c>
    </row>
    <row r="5154" ht="15.75" customHeight="1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3" t="str">
        <f t="shared" si="1"/>
        <v>March</v>
      </c>
    </row>
    <row r="5155" ht="15.75" customHeight="1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3" t="str">
        <f t="shared" si="1"/>
        <v>March</v>
      </c>
    </row>
    <row r="5156" ht="15.75" customHeight="1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3" t="str">
        <f t="shared" si="1"/>
        <v>March</v>
      </c>
    </row>
    <row r="5157" ht="15.75" customHeight="1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3" t="str">
        <f t="shared" si="1"/>
        <v>March</v>
      </c>
    </row>
    <row r="5158" ht="15.75" customHeight="1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3" t="str">
        <f t="shared" si="1"/>
        <v>March</v>
      </c>
    </row>
    <row r="5159" ht="15.75" customHeight="1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3" t="str">
        <f t="shared" si="1"/>
        <v>March</v>
      </c>
    </row>
    <row r="5160" ht="15.75" customHeight="1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3" t="str">
        <f t="shared" si="1"/>
        <v>March</v>
      </c>
    </row>
    <row r="5161" ht="15.75" customHeight="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3" t="str">
        <f t="shared" si="1"/>
        <v>March</v>
      </c>
    </row>
    <row r="5162" ht="15.75" customHeight="1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3" t="str">
        <f t="shared" si="1"/>
        <v>March</v>
      </c>
    </row>
    <row r="5163" ht="15.75" customHeight="1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3" t="str">
        <f t="shared" si="1"/>
        <v>March</v>
      </c>
    </row>
    <row r="5164" ht="15.75" customHeight="1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3" t="str">
        <f t="shared" si="1"/>
        <v>March</v>
      </c>
    </row>
    <row r="5165" ht="15.75" customHeight="1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3" t="str">
        <f t="shared" si="1"/>
        <v>March</v>
      </c>
    </row>
    <row r="5166" ht="15.75" customHeight="1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3" t="str">
        <f t="shared" si="1"/>
        <v>March</v>
      </c>
    </row>
    <row r="5167" ht="15.75" customHeight="1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3" t="str">
        <f t="shared" si="1"/>
        <v>March</v>
      </c>
    </row>
    <row r="5168" ht="15.75" customHeight="1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3" t="str">
        <f t="shared" si="1"/>
        <v>March</v>
      </c>
    </row>
    <row r="5169" ht="15.75" customHeight="1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3" t="str">
        <f t="shared" si="1"/>
        <v>March</v>
      </c>
    </row>
    <row r="5170" ht="15.75" customHeight="1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3" t="str">
        <f t="shared" si="1"/>
        <v>March</v>
      </c>
    </row>
    <row r="5171" ht="15.75" customHeight="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3" t="str">
        <f t="shared" si="1"/>
        <v>March</v>
      </c>
    </row>
    <row r="5172" ht="15.75" customHeight="1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3" t="str">
        <f t="shared" si="1"/>
        <v>March</v>
      </c>
    </row>
    <row r="5173" ht="15.75" customHeight="1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3" t="str">
        <f t="shared" si="1"/>
        <v>March</v>
      </c>
    </row>
    <row r="5174" ht="15.75" customHeight="1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3" t="str">
        <f t="shared" si="1"/>
        <v>March</v>
      </c>
    </row>
    <row r="5175" ht="15.75" customHeight="1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3" t="str">
        <f t="shared" si="1"/>
        <v>March</v>
      </c>
    </row>
    <row r="5176" ht="15.75" customHeight="1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3" t="str">
        <f t="shared" si="1"/>
        <v>March</v>
      </c>
    </row>
    <row r="5177" ht="15.75" customHeight="1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3" t="str">
        <f t="shared" si="1"/>
        <v>March</v>
      </c>
    </row>
    <row r="5178" ht="15.75" customHeight="1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3" t="str">
        <f t="shared" si="1"/>
        <v>March</v>
      </c>
    </row>
    <row r="5179" ht="15.75" customHeight="1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3" t="str">
        <f t="shared" si="1"/>
        <v>March</v>
      </c>
    </row>
    <row r="5180" ht="15.75" customHeight="1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3" t="str">
        <f t="shared" si="1"/>
        <v>March</v>
      </c>
    </row>
    <row r="5181" ht="15.75" customHeight="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3" t="str">
        <f t="shared" si="1"/>
        <v>March</v>
      </c>
    </row>
    <row r="5182" ht="15.75" customHeight="1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3" t="str">
        <f t="shared" si="1"/>
        <v>March</v>
      </c>
    </row>
    <row r="5183" ht="15.75" customHeight="1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3" t="str">
        <f t="shared" si="1"/>
        <v>March</v>
      </c>
    </row>
    <row r="5184" ht="15.75" customHeight="1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3" t="str">
        <f t="shared" si="1"/>
        <v>March</v>
      </c>
    </row>
    <row r="5185" ht="15.75" customHeight="1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3" t="str">
        <f t="shared" si="1"/>
        <v>March</v>
      </c>
    </row>
    <row r="5186" ht="15.75" customHeight="1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3" t="str">
        <f t="shared" si="1"/>
        <v>March</v>
      </c>
    </row>
    <row r="5187" ht="15.75" customHeight="1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3" t="str">
        <f t="shared" si="1"/>
        <v>March</v>
      </c>
    </row>
    <row r="5188" ht="15.75" customHeight="1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3" t="str">
        <f t="shared" si="1"/>
        <v>March</v>
      </c>
    </row>
    <row r="5189" ht="15.75" customHeight="1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3" t="str">
        <f t="shared" si="1"/>
        <v>March</v>
      </c>
    </row>
    <row r="5190" ht="15.75" customHeight="1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3" t="str">
        <f t="shared" si="1"/>
        <v>March</v>
      </c>
    </row>
    <row r="5191" ht="15.75" customHeight="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3" t="str">
        <f t="shared" si="1"/>
        <v>March</v>
      </c>
    </row>
    <row r="5192" ht="15.75" customHeight="1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3" t="str">
        <f t="shared" si="1"/>
        <v>March</v>
      </c>
    </row>
    <row r="5193" ht="15.75" customHeight="1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3" t="str">
        <f t="shared" si="1"/>
        <v>March</v>
      </c>
    </row>
    <row r="5194" ht="15.75" customHeight="1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3" t="str">
        <f t="shared" si="1"/>
        <v>March</v>
      </c>
    </row>
    <row r="5195" ht="15.75" customHeight="1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3" t="str">
        <f t="shared" si="1"/>
        <v>March</v>
      </c>
    </row>
    <row r="5196" ht="15.75" customHeight="1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3" t="str">
        <f t="shared" si="1"/>
        <v>March</v>
      </c>
    </row>
    <row r="5197" ht="15.75" customHeight="1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3" t="str">
        <f t="shared" si="1"/>
        <v>March</v>
      </c>
    </row>
    <row r="5198" ht="15.75" customHeight="1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3" t="str">
        <f t="shared" si="1"/>
        <v>March</v>
      </c>
    </row>
    <row r="5199" ht="15.75" customHeight="1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3" t="str">
        <f t="shared" si="1"/>
        <v>March</v>
      </c>
    </row>
    <row r="5200" ht="15.75" customHeight="1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3" t="str">
        <f t="shared" si="1"/>
        <v>March</v>
      </c>
    </row>
    <row r="5201" ht="15.75" customHeight="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3" t="str">
        <f t="shared" si="1"/>
        <v>March</v>
      </c>
    </row>
    <row r="5202" ht="15.75" customHeight="1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3" t="str">
        <f t="shared" si="1"/>
        <v>March</v>
      </c>
    </row>
    <row r="5203" ht="15.75" customHeight="1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3" t="str">
        <f t="shared" si="1"/>
        <v>March</v>
      </c>
    </row>
    <row r="5204" ht="15.75" customHeight="1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3" t="str">
        <f t="shared" si="1"/>
        <v>March</v>
      </c>
    </row>
    <row r="5205" ht="15.75" customHeight="1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3" t="str">
        <f t="shared" si="1"/>
        <v>March</v>
      </c>
    </row>
    <row r="5206" ht="15.75" customHeight="1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3" t="str">
        <f t="shared" si="1"/>
        <v>March</v>
      </c>
    </row>
    <row r="5207" ht="15.75" customHeight="1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3" t="str">
        <f t="shared" si="1"/>
        <v>March</v>
      </c>
    </row>
    <row r="5208" ht="15.75" customHeight="1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3" t="str">
        <f t="shared" si="1"/>
        <v>March</v>
      </c>
    </row>
    <row r="5209" ht="15.75" customHeight="1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3" t="str">
        <f t="shared" si="1"/>
        <v>March</v>
      </c>
    </row>
    <row r="5210" ht="15.75" customHeight="1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3" t="str">
        <f t="shared" si="1"/>
        <v>March</v>
      </c>
    </row>
    <row r="5211" ht="15.75" customHeight="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3" t="str">
        <f t="shared" si="1"/>
        <v>March</v>
      </c>
    </row>
    <row r="5212" ht="15.75" customHeight="1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3" t="str">
        <f t="shared" si="1"/>
        <v>March</v>
      </c>
    </row>
    <row r="5213" ht="15.75" customHeight="1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3" t="str">
        <f t="shared" si="1"/>
        <v>March</v>
      </c>
    </row>
    <row r="5214" ht="15.75" customHeight="1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3" t="str">
        <f t="shared" si="1"/>
        <v>March</v>
      </c>
    </row>
    <row r="5215" ht="15.75" customHeight="1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3" t="str">
        <f t="shared" si="1"/>
        <v>March</v>
      </c>
    </row>
    <row r="5216" ht="15.75" customHeight="1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3" t="str">
        <f t="shared" si="1"/>
        <v>March</v>
      </c>
    </row>
    <row r="5217" ht="15.75" customHeight="1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3" t="str">
        <f t="shared" si="1"/>
        <v>March</v>
      </c>
    </row>
    <row r="5218" ht="15.75" customHeight="1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3" t="str">
        <f t="shared" si="1"/>
        <v>March</v>
      </c>
    </row>
    <row r="5219" ht="15.75" customHeight="1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3" t="str">
        <f t="shared" si="1"/>
        <v>March</v>
      </c>
    </row>
    <row r="5220" ht="15.75" customHeight="1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3" t="str">
        <f t="shared" si="1"/>
        <v>March</v>
      </c>
    </row>
    <row r="5221" ht="15.75" customHeight="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3" t="str">
        <f t="shared" si="1"/>
        <v>March</v>
      </c>
    </row>
    <row r="5222" ht="15.75" customHeight="1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3" t="str">
        <f t="shared" si="1"/>
        <v>March</v>
      </c>
    </row>
    <row r="5223" ht="15.75" customHeight="1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3" t="str">
        <f t="shared" si="1"/>
        <v>March</v>
      </c>
    </row>
    <row r="5224" ht="15.75" customHeight="1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3" t="str">
        <f t="shared" si="1"/>
        <v>March</v>
      </c>
    </row>
    <row r="5225" ht="15.75" customHeight="1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3" t="str">
        <f t="shared" si="1"/>
        <v>March</v>
      </c>
    </row>
    <row r="5226" ht="15.75" customHeight="1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3" t="str">
        <f t="shared" si="1"/>
        <v>March</v>
      </c>
    </row>
    <row r="5227" ht="15.75" customHeight="1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3" t="str">
        <f t="shared" si="1"/>
        <v>March</v>
      </c>
    </row>
    <row r="5228" ht="15.75" customHeight="1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3" t="str">
        <f t="shared" si="1"/>
        <v>March</v>
      </c>
    </row>
    <row r="5229" ht="15.75" customHeight="1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3" t="str">
        <f t="shared" si="1"/>
        <v>March</v>
      </c>
    </row>
    <row r="5230" ht="15.75" customHeight="1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3" t="str">
        <f t="shared" si="1"/>
        <v>March</v>
      </c>
    </row>
    <row r="5231" ht="15.75" customHeight="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3" t="str">
        <f t="shared" si="1"/>
        <v>March</v>
      </c>
    </row>
    <row r="5232" ht="15.75" customHeight="1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3" t="str">
        <f t="shared" si="1"/>
        <v>March</v>
      </c>
    </row>
    <row r="5233" ht="15.75" customHeight="1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3" t="str">
        <f t="shared" si="1"/>
        <v>March</v>
      </c>
    </row>
    <row r="5234" ht="15.75" customHeight="1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3" t="str">
        <f t="shared" si="1"/>
        <v>March</v>
      </c>
    </row>
    <row r="5235" ht="15.75" customHeight="1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3" t="str">
        <f t="shared" si="1"/>
        <v>March</v>
      </c>
    </row>
    <row r="5236" ht="15.75" customHeight="1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3" t="str">
        <f t="shared" si="1"/>
        <v>March</v>
      </c>
    </row>
    <row r="5237" ht="15.75" customHeight="1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3" t="str">
        <f t="shared" si="1"/>
        <v>March</v>
      </c>
    </row>
    <row r="5238" ht="15.75" customHeight="1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3" t="str">
        <f t="shared" si="1"/>
        <v>March</v>
      </c>
    </row>
    <row r="5239" ht="15.75" customHeight="1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3" t="str">
        <f t="shared" si="1"/>
        <v>March</v>
      </c>
    </row>
    <row r="5240" ht="15.75" customHeight="1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3" t="str">
        <f t="shared" si="1"/>
        <v>March</v>
      </c>
    </row>
    <row r="5241" ht="15.75" customHeight="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3" t="str">
        <f t="shared" si="1"/>
        <v>March</v>
      </c>
    </row>
    <row r="5242" ht="15.75" customHeight="1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3" t="str">
        <f t="shared" si="1"/>
        <v>March</v>
      </c>
    </row>
    <row r="5243" ht="15.75" customHeight="1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3" t="str">
        <f t="shared" si="1"/>
        <v>March</v>
      </c>
    </row>
    <row r="5244" ht="15.75" customHeight="1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3" t="str">
        <f t="shared" si="1"/>
        <v>March</v>
      </c>
    </row>
    <row r="5245" ht="15.75" customHeight="1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3" t="str">
        <f t="shared" si="1"/>
        <v>March</v>
      </c>
    </row>
    <row r="5246" ht="15.75" customHeight="1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3" t="str">
        <f t="shared" si="1"/>
        <v>March</v>
      </c>
    </row>
    <row r="5247" ht="15.75" customHeight="1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3" t="str">
        <f t="shared" si="1"/>
        <v>March</v>
      </c>
    </row>
    <row r="5248" ht="15.75" customHeight="1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3" t="str">
        <f t="shared" si="1"/>
        <v>March</v>
      </c>
    </row>
    <row r="5249" ht="15.75" customHeight="1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3" t="str">
        <f t="shared" si="1"/>
        <v>March</v>
      </c>
    </row>
    <row r="5250" ht="15.75" customHeight="1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3" t="str">
        <f t="shared" si="1"/>
        <v>March</v>
      </c>
    </row>
    <row r="5251" ht="15.75" customHeight="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3" t="str">
        <f t="shared" si="1"/>
        <v>March</v>
      </c>
    </row>
    <row r="5252" ht="15.75" customHeight="1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3" t="str">
        <f t="shared" si="1"/>
        <v>March</v>
      </c>
    </row>
    <row r="5253" ht="15.75" customHeight="1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3" t="str">
        <f t="shared" si="1"/>
        <v>March</v>
      </c>
    </row>
    <row r="5254" ht="15.75" customHeight="1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3" t="str">
        <f t="shared" si="1"/>
        <v>March</v>
      </c>
    </row>
    <row r="5255" ht="15.75" customHeight="1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3" t="str">
        <f t="shared" si="1"/>
        <v>March</v>
      </c>
    </row>
    <row r="5256" ht="15.75" customHeight="1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3" t="str">
        <f t="shared" si="1"/>
        <v>March</v>
      </c>
    </row>
    <row r="5257" ht="15.75" customHeight="1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3" t="str">
        <f t="shared" si="1"/>
        <v>March</v>
      </c>
    </row>
    <row r="5258" ht="15.75" customHeight="1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3" t="str">
        <f t="shared" si="1"/>
        <v>March</v>
      </c>
    </row>
    <row r="5259" ht="15.75" customHeight="1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3" t="str">
        <f t="shared" si="1"/>
        <v>March</v>
      </c>
    </row>
    <row r="5260" ht="15.75" customHeight="1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3" t="str">
        <f t="shared" si="1"/>
        <v>March</v>
      </c>
    </row>
    <row r="5261" ht="15.75" customHeight="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3" t="str">
        <f t="shared" si="1"/>
        <v>March</v>
      </c>
    </row>
    <row r="5262" ht="15.75" customHeight="1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3" t="str">
        <f t="shared" si="1"/>
        <v>March</v>
      </c>
    </row>
    <row r="5263" ht="15.75" customHeight="1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3" t="str">
        <f t="shared" si="1"/>
        <v>March</v>
      </c>
    </row>
    <row r="5264" ht="15.75" customHeight="1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3" t="str">
        <f t="shared" si="1"/>
        <v>March</v>
      </c>
    </row>
    <row r="5265" ht="15.75" customHeight="1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3" t="str">
        <f t="shared" si="1"/>
        <v>March</v>
      </c>
    </row>
    <row r="5266" ht="15.75" customHeight="1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3" t="str">
        <f t="shared" si="1"/>
        <v>March</v>
      </c>
    </row>
    <row r="5267" ht="15.75" customHeight="1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3" t="str">
        <f t="shared" si="1"/>
        <v>March</v>
      </c>
    </row>
    <row r="5268" ht="15.75" customHeight="1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3" t="str">
        <f t="shared" si="1"/>
        <v>March</v>
      </c>
    </row>
    <row r="5269" ht="15.75" customHeight="1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3" t="str">
        <f t="shared" si="1"/>
        <v>March</v>
      </c>
    </row>
    <row r="5270" ht="15.75" customHeight="1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3" t="str">
        <f t="shared" si="1"/>
        <v>March</v>
      </c>
    </row>
    <row r="5271" ht="15.75" customHeight="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3" t="str">
        <f t="shared" si="1"/>
        <v>March</v>
      </c>
    </row>
    <row r="5272" ht="15.75" customHeight="1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3" t="str">
        <f t="shared" si="1"/>
        <v>March</v>
      </c>
    </row>
    <row r="5273" ht="15.75" customHeight="1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3" t="str">
        <f t="shared" si="1"/>
        <v>March</v>
      </c>
    </row>
    <row r="5274" ht="15.75" customHeight="1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3" t="str">
        <f t="shared" si="1"/>
        <v>March</v>
      </c>
    </row>
    <row r="5275" ht="15.75" customHeight="1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3" t="str">
        <f t="shared" si="1"/>
        <v>March</v>
      </c>
    </row>
    <row r="5276" ht="15.75" customHeight="1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3" t="str">
        <f t="shared" si="1"/>
        <v>March</v>
      </c>
    </row>
    <row r="5277" ht="15.75" customHeight="1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3" t="str">
        <f t="shared" si="1"/>
        <v>March</v>
      </c>
    </row>
    <row r="5278" ht="15.75" customHeight="1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3" t="str">
        <f t="shared" si="1"/>
        <v>March</v>
      </c>
    </row>
    <row r="5279" ht="15.75" customHeight="1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3" t="str">
        <f t="shared" si="1"/>
        <v>March</v>
      </c>
    </row>
    <row r="5280" ht="15.75" customHeight="1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3" t="str">
        <f t="shared" si="1"/>
        <v>March</v>
      </c>
    </row>
    <row r="5281" ht="15.75" customHeight="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3" t="str">
        <f t="shared" si="1"/>
        <v>March</v>
      </c>
    </row>
    <row r="5282" ht="15.75" customHeight="1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3" t="str">
        <f t="shared" si="1"/>
        <v>March</v>
      </c>
    </row>
    <row r="5283" ht="15.75" customHeight="1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3" t="str">
        <f t="shared" si="1"/>
        <v>March</v>
      </c>
    </row>
    <row r="5284" ht="15.75" customHeight="1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3" t="str">
        <f t="shared" si="1"/>
        <v>March</v>
      </c>
    </row>
    <row r="5285" ht="15.75" customHeight="1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3" t="str">
        <f t="shared" si="1"/>
        <v>March</v>
      </c>
    </row>
    <row r="5286" ht="15.75" customHeight="1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3" t="str">
        <f t="shared" si="1"/>
        <v>March</v>
      </c>
    </row>
    <row r="5287" ht="15.75" customHeight="1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3" t="str">
        <f t="shared" si="1"/>
        <v>March</v>
      </c>
    </row>
    <row r="5288" ht="15.75" customHeight="1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3" t="str">
        <f t="shared" si="1"/>
        <v>March</v>
      </c>
    </row>
    <row r="5289" ht="15.75" customHeight="1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3" t="str">
        <f t="shared" si="1"/>
        <v>March</v>
      </c>
    </row>
    <row r="5290" ht="15.75" customHeight="1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3" t="str">
        <f t="shared" si="1"/>
        <v>March</v>
      </c>
    </row>
    <row r="5291" ht="15.75" customHeight="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3" t="str">
        <f t="shared" si="1"/>
        <v>March</v>
      </c>
    </row>
    <row r="5292" ht="15.75" customHeight="1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3" t="str">
        <f t="shared" si="1"/>
        <v>March</v>
      </c>
    </row>
    <row r="5293" ht="15.75" customHeight="1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3" t="str">
        <f t="shared" si="1"/>
        <v>March</v>
      </c>
    </row>
    <row r="5294" ht="15.75" customHeight="1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3" t="str">
        <f t="shared" si="1"/>
        <v>March</v>
      </c>
    </row>
    <row r="5295" ht="15.75" customHeight="1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3" t="str">
        <f t="shared" si="1"/>
        <v>March</v>
      </c>
    </row>
    <row r="5296" ht="15.75" customHeight="1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3" t="str">
        <f t="shared" si="1"/>
        <v>March</v>
      </c>
    </row>
    <row r="5297" ht="15.75" customHeight="1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3" t="str">
        <f t="shared" si="1"/>
        <v>March</v>
      </c>
    </row>
    <row r="5298" ht="15.75" customHeight="1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3" t="str">
        <f t="shared" si="1"/>
        <v>March</v>
      </c>
    </row>
    <row r="5299" ht="15.75" customHeight="1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3" t="str">
        <f t="shared" si="1"/>
        <v>March</v>
      </c>
    </row>
    <row r="5300" ht="15.75" customHeight="1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3" t="str">
        <f t="shared" si="1"/>
        <v>March</v>
      </c>
    </row>
    <row r="5301" ht="15.75" customHeight="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3" t="str">
        <f t="shared" si="1"/>
        <v>March</v>
      </c>
    </row>
    <row r="5302" ht="15.75" customHeight="1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3" t="str">
        <f t="shared" si="1"/>
        <v>March</v>
      </c>
    </row>
    <row r="5303" ht="15.75" customHeight="1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3" t="str">
        <f t="shared" si="1"/>
        <v>March</v>
      </c>
    </row>
    <row r="5304" ht="15.75" customHeight="1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3" t="str">
        <f t="shared" si="1"/>
        <v>March</v>
      </c>
    </row>
    <row r="5305" ht="15.75" customHeight="1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3" t="str">
        <f t="shared" si="1"/>
        <v>March</v>
      </c>
    </row>
    <row r="5306" ht="15.75" customHeight="1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3" t="str">
        <f t="shared" si="1"/>
        <v>March</v>
      </c>
    </row>
    <row r="5307" ht="15.75" customHeight="1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3" t="str">
        <f t="shared" si="1"/>
        <v>March</v>
      </c>
    </row>
    <row r="5308" ht="15.75" customHeight="1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3" t="str">
        <f t="shared" si="1"/>
        <v>March</v>
      </c>
    </row>
    <row r="5309" ht="15.75" customHeight="1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3" t="str">
        <f t="shared" si="1"/>
        <v>March</v>
      </c>
    </row>
    <row r="5310" ht="15.75" customHeight="1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3" t="str">
        <f t="shared" si="1"/>
        <v>March</v>
      </c>
    </row>
    <row r="5311" ht="15.75" customHeight="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3" t="str">
        <f t="shared" si="1"/>
        <v>March</v>
      </c>
    </row>
    <row r="5312" ht="15.75" customHeight="1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3" t="str">
        <f t="shared" si="1"/>
        <v>March</v>
      </c>
    </row>
    <row r="5313" ht="15.75" customHeight="1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3" t="str">
        <f t="shared" si="1"/>
        <v>March</v>
      </c>
    </row>
    <row r="5314" ht="15.75" customHeight="1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3" t="str">
        <f t="shared" si="1"/>
        <v>March</v>
      </c>
    </row>
    <row r="5315" ht="15.75" customHeight="1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3" t="str">
        <f t="shared" si="1"/>
        <v>March</v>
      </c>
    </row>
    <row r="5316" ht="15.75" customHeight="1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3" t="str">
        <f t="shared" si="1"/>
        <v>March</v>
      </c>
    </row>
    <row r="5317" ht="15.75" customHeight="1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3" t="str">
        <f t="shared" si="1"/>
        <v>March</v>
      </c>
    </row>
    <row r="5318" ht="15.75" customHeight="1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3" t="str">
        <f t="shared" si="1"/>
        <v>March</v>
      </c>
    </row>
    <row r="5319" ht="15.75" customHeight="1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3" t="str">
        <f t="shared" si="1"/>
        <v>March</v>
      </c>
    </row>
    <row r="5320" ht="15.75" customHeight="1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3" t="str">
        <f t="shared" si="1"/>
        <v>March</v>
      </c>
    </row>
    <row r="5321" ht="15.75" customHeight="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3" t="str">
        <f t="shared" si="1"/>
        <v>March</v>
      </c>
    </row>
    <row r="5322" ht="15.75" customHeight="1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3" t="str">
        <f t="shared" si="1"/>
        <v>March</v>
      </c>
    </row>
    <row r="5323" ht="15.75" customHeight="1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3" t="str">
        <f t="shared" si="1"/>
        <v>March</v>
      </c>
    </row>
    <row r="5324" ht="15.75" customHeight="1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3" t="str">
        <f t="shared" si="1"/>
        <v>March</v>
      </c>
    </row>
    <row r="5325" ht="15.75" customHeight="1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3" t="str">
        <f t="shared" si="1"/>
        <v>March</v>
      </c>
    </row>
    <row r="5326" ht="15.75" customHeight="1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3" t="str">
        <f t="shared" si="1"/>
        <v>March</v>
      </c>
    </row>
    <row r="5327" ht="15.75" customHeight="1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3" t="str">
        <f t="shared" si="1"/>
        <v>March</v>
      </c>
    </row>
    <row r="5328" ht="15.75" customHeight="1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3" t="str">
        <f t="shared" si="1"/>
        <v>March</v>
      </c>
    </row>
    <row r="5329" ht="15.75" customHeight="1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3" t="str">
        <f t="shared" si="1"/>
        <v>March</v>
      </c>
    </row>
    <row r="5330" ht="15.75" customHeight="1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3" t="str">
        <f t="shared" si="1"/>
        <v>March</v>
      </c>
    </row>
    <row r="5331" ht="15.75" customHeight="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3" t="str">
        <f t="shared" si="1"/>
        <v>March</v>
      </c>
    </row>
    <row r="5332" ht="15.75" customHeight="1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3" t="str">
        <f t="shared" si="1"/>
        <v>March</v>
      </c>
    </row>
    <row r="5333" ht="15.75" customHeight="1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3" t="str">
        <f t="shared" si="1"/>
        <v>March</v>
      </c>
    </row>
    <row r="5334" ht="15.75" customHeight="1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3" t="str">
        <f t="shared" si="1"/>
        <v>March</v>
      </c>
    </row>
    <row r="5335" ht="15.75" customHeight="1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3" t="str">
        <f t="shared" si="1"/>
        <v>March</v>
      </c>
    </row>
    <row r="5336" ht="15.75" customHeight="1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3" t="str">
        <f t="shared" si="1"/>
        <v>March</v>
      </c>
    </row>
    <row r="5337" ht="15.75" customHeight="1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3" t="str">
        <f t="shared" si="1"/>
        <v>March</v>
      </c>
    </row>
    <row r="5338" ht="15.75" customHeight="1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3" t="str">
        <f t="shared" si="1"/>
        <v>March</v>
      </c>
    </row>
    <row r="5339" ht="15.75" customHeight="1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3" t="str">
        <f t="shared" si="1"/>
        <v>March</v>
      </c>
    </row>
    <row r="5340" ht="15.75" customHeight="1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3" t="str">
        <f t="shared" si="1"/>
        <v>March</v>
      </c>
    </row>
    <row r="5341" ht="15.75" customHeight="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3" t="str">
        <f t="shared" si="1"/>
        <v>March</v>
      </c>
    </row>
    <row r="5342" ht="15.75" customHeight="1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3" t="str">
        <f t="shared" si="1"/>
        <v>March</v>
      </c>
    </row>
    <row r="5343" ht="15.75" customHeight="1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3" t="str">
        <f t="shared" si="1"/>
        <v>March</v>
      </c>
    </row>
    <row r="5344" ht="15.75" customHeight="1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3" t="str">
        <f t="shared" si="1"/>
        <v>March</v>
      </c>
    </row>
    <row r="5345" ht="15.75" customHeight="1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3" t="str">
        <f t="shared" si="1"/>
        <v>March</v>
      </c>
    </row>
    <row r="5346" ht="15.75" customHeight="1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3" t="str">
        <f t="shared" si="1"/>
        <v>March</v>
      </c>
    </row>
    <row r="5347" ht="15.75" customHeight="1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3" t="str">
        <f t="shared" si="1"/>
        <v>March</v>
      </c>
    </row>
    <row r="5348" ht="15.75" customHeight="1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3" t="str">
        <f t="shared" si="1"/>
        <v>March</v>
      </c>
    </row>
    <row r="5349" ht="15.75" customHeight="1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3" t="str">
        <f t="shared" si="1"/>
        <v>March</v>
      </c>
    </row>
    <row r="5350" ht="15.75" customHeight="1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3" t="str">
        <f t="shared" si="1"/>
        <v>March</v>
      </c>
    </row>
    <row r="5351" ht="15.75" customHeight="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3" t="str">
        <f t="shared" si="1"/>
        <v>March</v>
      </c>
    </row>
    <row r="5352" ht="15.75" customHeight="1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3" t="str">
        <f t="shared" si="1"/>
        <v>March</v>
      </c>
    </row>
    <row r="5353" ht="15.75" customHeight="1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3" t="str">
        <f t="shared" si="1"/>
        <v>March</v>
      </c>
    </row>
    <row r="5354" ht="15.75" customHeight="1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3" t="str">
        <f t="shared" si="1"/>
        <v>March</v>
      </c>
    </row>
    <row r="5355" ht="15.75" customHeight="1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3" t="str">
        <f t="shared" si="1"/>
        <v>March</v>
      </c>
    </row>
    <row r="5356" ht="15.75" customHeight="1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3" t="str">
        <f t="shared" si="1"/>
        <v>March</v>
      </c>
    </row>
    <row r="5357" ht="15.75" customHeight="1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3" t="str">
        <f t="shared" si="1"/>
        <v>March</v>
      </c>
    </row>
    <row r="5358" ht="15.75" customHeight="1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3" t="str">
        <f t="shared" si="1"/>
        <v>March</v>
      </c>
    </row>
    <row r="5359" ht="15.75" customHeight="1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3" t="str">
        <f t="shared" si="1"/>
        <v>March</v>
      </c>
    </row>
    <row r="5360" ht="15.75" customHeight="1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3" t="str">
        <f t="shared" si="1"/>
        <v>March</v>
      </c>
    </row>
    <row r="5361" ht="15.75" customHeight="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3" t="str">
        <f t="shared" si="1"/>
        <v>March</v>
      </c>
    </row>
    <row r="5362" ht="15.75" customHeight="1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3" t="str">
        <f t="shared" si="1"/>
        <v>March</v>
      </c>
    </row>
    <row r="5363" ht="15.75" customHeight="1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3" t="str">
        <f t="shared" si="1"/>
        <v>March</v>
      </c>
    </row>
    <row r="5364" ht="15.75" customHeight="1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3" t="str">
        <f t="shared" si="1"/>
        <v>March</v>
      </c>
    </row>
    <row r="5365" ht="15.75" customHeight="1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3" t="str">
        <f t="shared" si="1"/>
        <v>March</v>
      </c>
    </row>
    <row r="5366" ht="15.75" customHeight="1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3" t="str">
        <f t="shared" si="1"/>
        <v>March</v>
      </c>
    </row>
    <row r="5367" ht="15.75" customHeight="1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3" t="str">
        <f t="shared" si="1"/>
        <v>March</v>
      </c>
    </row>
    <row r="5368" ht="15.75" customHeight="1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3" t="str">
        <f t="shared" si="1"/>
        <v>March</v>
      </c>
    </row>
    <row r="5369" ht="15.75" customHeight="1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3" t="str">
        <f t="shared" si="1"/>
        <v>March</v>
      </c>
    </row>
    <row r="5370" ht="15.75" customHeight="1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3" t="str">
        <f t="shared" si="1"/>
        <v>March</v>
      </c>
    </row>
    <row r="5371" ht="15.75" customHeight="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3" t="str">
        <f t="shared" si="1"/>
        <v>March</v>
      </c>
    </row>
    <row r="5372" ht="15.75" customHeight="1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3" t="str">
        <f t="shared" si="1"/>
        <v>March</v>
      </c>
    </row>
    <row r="5373" ht="15.75" customHeight="1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3" t="str">
        <f t="shared" si="1"/>
        <v>March</v>
      </c>
    </row>
    <row r="5374" ht="15.75" customHeight="1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3" t="str">
        <f t="shared" si="1"/>
        <v>March</v>
      </c>
    </row>
    <row r="5375" ht="15.75" customHeight="1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3" t="str">
        <f t="shared" si="1"/>
        <v>March</v>
      </c>
    </row>
    <row r="5376" ht="15.75" customHeight="1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3" t="str">
        <f t="shared" si="1"/>
        <v>March</v>
      </c>
    </row>
    <row r="5377" ht="15.75" customHeight="1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3" t="str">
        <f t="shared" si="1"/>
        <v>March</v>
      </c>
    </row>
    <row r="5378" ht="15.75" customHeight="1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3" t="str">
        <f t="shared" si="1"/>
        <v>March</v>
      </c>
    </row>
    <row r="5379" ht="15.75" customHeight="1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3" t="str">
        <f t="shared" si="1"/>
        <v>March</v>
      </c>
    </row>
    <row r="5380" ht="15.75" customHeight="1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3" t="str">
        <f t="shared" si="1"/>
        <v>March</v>
      </c>
    </row>
    <row r="5381" ht="15.75" customHeight="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3" t="str">
        <f t="shared" si="1"/>
        <v>March</v>
      </c>
    </row>
    <row r="5382" ht="15.75" customHeight="1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3" t="str">
        <f t="shared" si="1"/>
        <v>March</v>
      </c>
    </row>
    <row r="5383" ht="15.75" customHeight="1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3" t="str">
        <f t="shared" si="1"/>
        <v>March</v>
      </c>
    </row>
    <row r="5384" ht="15.75" customHeight="1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3" t="str">
        <f t="shared" si="1"/>
        <v>March</v>
      </c>
    </row>
    <row r="5385" ht="15.75" customHeight="1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3" t="str">
        <f t="shared" si="1"/>
        <v>March</v>
      </c>
    </row>
    <row r="5386" ht="15.75" customHeight="1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3" t="str">
        <f t="shared" si="1"/>
        <v>March</v>
      </c>
    </row>
    <row r="5387" ht="15.75" customHeight="1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3" t="str">
        <f t="shared" si="1"/>
        <v>March</v>
      </c>
    </row>
    <row r="5388" ht="15.75" customHeight="1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3" t="str">
        <f t="shared" si="1"/>
        <v>March</v>
      </c>
    </row>
    <row r="5389" ht="15.75" customHeight="1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3" t="str">
        <f t="shared" si="1"/>
        <v>March</v>
      </c>
    </row>
    <row r="5390" ht="15.75" customHeight="1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3" t="str">
        <f t="shared" si="1"/>
        <v>March</v>
      </c>
    </row>
    <row r="5391" ht="15.75" customHeight="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3" t="str">
        <f t="shared" si="1"/>
        <v>March</v>
      </c>
    </row>
    <row r="5392" ht="15.75" customHeight="1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3" t="str">
        <f t="shared" si="1"/>
        <v>March</v>
      </c>
    </row>
    <row r="5393" ht="15.75" customHeight="1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3" t="str">
        <f t="shared" si="1"/>
        <v>March</v>
      </c>
    </row>
    <row r="5394" ht="15.75" customHeight="1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3" t="str">
        <f t="shared" si="1"/>
        <v>March</v>
      </c>
    </row>
    <row r="5395" ht="15.75" customHeight="1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3" t="str">
        <f t="shared" si="1"/>
        <v>March</v>
      </c>
    </row>
    <row r="5396" ht="15.75" customHeight="1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3" t="str">
        <f t="shared" si="1"/>
        <v>March</v>
      </c>
    </row>
    <row r="5397" ht="15.75" customHeight="1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3" t="str">
        <f t="shared" si="1"/>
        <v>March</v>
      </c>
    </row>
    <row r="5398" ht="15.75" customHeight="1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3" t="str">
        <f t="shared" si="1"/>
        <v>March</v>
      </c>
    </row>
    <row r="5399" ht="15.75" customHeight="1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3" t="str">
        <f t="shared" si="1"/>
        <v>March</v>
      </c>
    </row>
    <row r="5400" ht="15.75" customHeight="1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3" t="str">
        <f t="shared" si="1"/>
        <v>March</v>
      </c>
    </row>
    <row r="5401" ht="15.75" customHeight="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3" t="str">
        <f t="shared" si="1"/>
        <v>March</v>
      </c>
    </row>
    <row r="5402" ht="15.75" customHeight="1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3" t="str">
        <f t="shared" si="1"/>
        <v>March</v>
      </c>
    </row>
    <row r="5403" ht="15.75" customHeight="1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3" t="str">
        <f t="shared" si="1"/>
        <v>March</v>
      </c>
    </row>
    <row r="5404" ht="15.75" customHeight="1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3" t="str">
        <f t="shared" si="1"/>
        <v>March</v>
      </c>
    </row>
    <row r="5405" ht="15.75" customHeight="1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3" t="str">
        <f t="shared" si="1"/>
        <v>March</v>
      </c>
    </row>
    <row r="5406" ht="15.75" customHeight="1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3" t="str">
        <f t="shared" si="1"/>
        <v>March</v>
      </c>
    </row>
    <row r="5407" ht="15.75" customHeight="1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3" t="str">
        <f t="shared" si="1"/>
        <v>March</v>
      </c>
    </row>
    <row r="5408" ht="15.75" customHeight="1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3" t="str">
        <f t="shared" si="1"/>
        <v>March</v>
      </c>
    </row>
    <row r="5409" ht="15.75" customHeight="1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3" t="str">
        <f t="shared" si="1"/>
        <v>March</v>
      </c>
    </row>
    <row r="5410" ht="15.75" customHeight="1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3" t="str">
        <f t="shared" si="1"/>
        <v>March</v>
      </c>
    </row>
    <row r="5411" ht="15.75" customHeight="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3" t="str">
        <f t="shared" si="1"/>
        <v>March</v>
      </c>
    </row>
    <row r="5412" ht="15.75" customHeight="1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3" t="str">
        <f t="shared" si="1"/>
        <v>March</v>
      </c>
    </row>
    <row r="5413" ht="15.75" customHeight="1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3" t="str">
        <f t="shared" si="1"/>
        <v>March</v>
      </c>
    </row>
    <row r="5414" ht="15.75" customHeight="1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3" t="str">
        <f t="shared" si="1"/>
        <v>March</v>
      </c>
    </row>
    <row r="5415" ht="15.75" customHeight="1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3" t="str">
        <f t="shared" si="1"/>
        <v>March</v>
      </c>
    </row>
    <row r="5416" ht="15.75" customHeight="1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3" t="str">
        <f t="shared" si="1"/>
        <v>March</v>
      </c>
    </row>
    <row r="5417" ht="15.75" customHeight="1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3" t="str">
        <f t="shared" si="1"/>
        <v>March</v>
      </c>
    </row>
    <row r="5418" ht="15.75" customHeight="1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3" t="str">
        <f t="shared" si="1"/>
        <v>March</v>
      </c>
    </row>
    <row r="5419" ht="15.75" customHeight="1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3" t="str">
        <f t="shared" si="1"/>
        <v>March</v>
      </c>
    </row>
    <row r="5420" ht="15.75" customHeight="1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3" t="str">
        <f t="shared" si="1"/>
        <v>March</v>
      </c>
    </row>
    <row r="5421" ht="15.75" customHeight="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3" t="str">
        <f t="shared" si="1"/>
        <v>March</v>
      </c>
    </row>
    <row r="5422" ht="15.75" customHeight="1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3" t="str">
        <f t="shared" si="1"/>
        <v>March</v>
      </c>
    </row>
    <row r="5423" ht="15.75" customHeight="1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3" t="str">
        <f t="shared" si="1"/>
        <v>March</v>
      </c>
    </row>
    <row r="5424" ht="15.75" customHeight="1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3" t="str">
        <f t="shared" si="1"/>
        <v>March</v>
      </c>
    </row>
    <row r="5425" ht="15.75" customHeight="1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3" t="str">
        <f t="shared" si="1"/>
        <v>March</v>
      </c>
    </row>
    <row r="5426" ht="15.75" customHeight="1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3" t="str">
        <f t="shared" si="1"/>
        <v>March</v>
      </c>
    </row>
    <row r="5427" ht="15.75" customHeight="1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3" t="str">
        <f t="shared" si="1"/>
        <v>March</v>
      </c>
    </row>
    <row r="5428" ht="15.75" customHeight="1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3" t="str">
        <f t="shared" si="1"/>
        <v>March</v>
      </c>
    </row>
    <row r="5429" ht="15.75" customHeight="1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3" t="str">
        <f t="shared" si="1"/>
        <v>March</v>
      </c>
    </row>
    <row r="5430" ht="15.75" customHeight="1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3" t="str">
        <f t="shared" si="1"/>
        <v>March</v>
      </c>
    </row>
    <row r="5431" ht="15.75" customHeight="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3" t="str">
        <f t="shared" si="1"/>
        <v>March</v>
      </c>
    </row>
    <row r="5432" ht="15.75" customHeight="1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3" t="str">
        <f t="shared" si="1"/>
        <v>March</v>
      </c>
    </row>
    <row r="5433" ht="15.75" customHeight="1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3" t="str">
        <f t="shared" si="1"/>
        <v>March</v>
      </c>
    </row>
    <row r="5434" ht="15.75" customHeight="1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3" t="str">
        <f t="shared" si="1"/>
        <v>March</v>
      </c>
    </row>
    <row r="5435" ht="15.75" customHeight="1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3" t="str">
        <f t="shared" si="1"/>
        <v>March</v>
      </c>
    </row>
    <row r="5436" ht="15.75" customHeight="1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3" t="str">
        <f t="shared" si="1"/>
        <v>March</v>
      </c>
    </row>
    <row r="5437" ht="15.75" customHeight="1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3" t="str">
        <f t="shared" si="1"/>
        <v>March</v>
      </c>
    </row>
    <row r="5438" ht="15.75" customHeight="1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3" t="str">
        <f t="shared" si="1"/>
        <v>March</v>
      </c>
    </row>
    <row r="5439" ht="15.75" customHeight="1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3" t="str">
        <f t="shared" si="1"/>
        <v>March</v>
      </c>
    </row>
    <row r="5440" ht="15.75" customHeight="1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3" t="str">
        <f t="shared" si="1"/>
        <v>March</v>
      </c>
    </row>
    <row r="5441" ht="15.75" customHeight="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3" t="str">
        <f t="shared" si="1"/>
        <v>March</v>
      </c>
    </row>
    <row r="5442" ht="15.75" customHeight="1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3" t="str">
        <f t="shared" si="1"/>
        <v>March</v>
      </c>
    </row>
    <row r="5443" ht="15.75" customHeight="1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3" t="str">
        <f t="shared" si="1"/>
        <v>March</v>
      </c>
    </row>
    <row r="5444" ht="15.75" customHeight="1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3" t="str">
        <f t="shared" si="1"/>
        <v>March</v>
      </c>
    </row>
    <row r="5445" ht="15.75" customHeight="1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3" t="str">
        <f t="shared" si="1"/>
        <v>March</v>
      </c>
    </row>
    <row r="5446" ht="15.75" customHeight="1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3" t="str">
        <f t="shared" si="1"/>
        <v>March</v>
      </c>
    </row>
    <row r="5447" ht="15.75" customHeight="1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3" t="str">
        <f t="shared" si="1"/>
        <v>March</v>
      </c>
    </row>
    <row r="5448" ht="15.75" customHeight="1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3" t="str">
        <f t="shared" si="1"/>
        <v>March</v>
      </c>
    </row>
    <row r="5449" ht="15.75" customHeight="1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3" t="str">
        <f t="shared" si="1"/>
        <v>March</v>
      </c>
    </row>
    <row r="5450" ht="15.75" customHeight="1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3" t="str">
        <f t="shared" si="1"/>
        <v>March</v>
      </c>
    </row>
    <row r="5451" ht="15.75" customHeight="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3" t="str">
        <f t="shared" si="1"/>
        <v>March</v>
      </c>
    </row>
    <row r="5452" ht="15.75" customHeight="1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3" t="str">
        <f t="shared" si="1"/>
        <v>March</v>
      </c>
    </row>
    <row r="5453" ht="15.75" customHeight="1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3" t="str">
        <f t="shared" si="1"/>
        <v>March</v>
      </c>
    </row>
    <row r="5454" ht="15.75" customHeight="1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3" t="str">
        <f t="shared" si="1"/>
        <v>March</v>
      </c>
    </row>
    <row r="5455" ht="15.75" customHeight="1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3" t="str">
        <f t="shared" si="1"/>
        <v>March</v>
      </c>
    </row>
    <row r="5456" ht="15.75" customHeight="1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3" t="str">
        <f t="shared" si="1"/>
        <v>March</v>
      </c>
    </row>
    <row r="5457" ht="15.75" customHeight="1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3" t="str">
        <f t="shared" si="1"/>
        <v>March</v>
      </c>
    </row>
    <row r="5458" ht="15.75" customHeight="1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3" t="str">
        <f t="shared" si="1"/>
        <v>March</v>
      </c>
    </row>
    <row r="5459" ht="15.75" customHeight="1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3" t="str">
        <f t="shared" si="1"/>
        <v>March</v>
      </c>
    </row>
    <row r="5460" ht="15.75" customHeight="1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3" t="str">
        <f t="shared" si="1"/>
        <v>March</v>
      </c>
    </row>
    <row r="5461" ht="15.75" customHeight="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3" t="str">
        <f t="shared" si="1"/>
        <v>March</v>
      </c>
    </row>
    <row r="5462" ht="15.75" customHeight="1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3" t="str">
        <f t="shared" si="1"/>
        <v>March</v>
      </c>
    </row>
    <row r="5463" ht="15.75" customHeight="1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3" t="str">
        <f t="shared" si="1"/>
        <v>March</v>
      </c>
    </row>
    <row r="5464" ht="15.75" customHeight="1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3" t="str">
        <f t="shared" si="1"/>
        <v>March</v>
      </c>
    </row>
    <row r="5465" ht="15.75" customHeight="1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3" t="str">
        <f t="shared" si="1"/>
        <v>March</v>
      </c>
    </row>
    <row r="5466" ht="15.75" customHeight="1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3" t="str">
        <f t="shared" si="1"/>
        <v>March</v>
      </c>
    </row>
    <row r="5467" ht="15.75" customHeight="1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3" t="str">
        <f t="shared" si="1"/>
        <v>March</v>
      </c>
    </row>
    <row r="5468" ht="15.75" customHeight="1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3" t="str">
        <f t="shared" si="1"/>
        <v>March</v>
      </c>
    </row>
    <row r="5469" ht="15.75" customHeight="1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3" t="str">
        <f t="shared" si="1"/>
        <v>March</v>
      </c>
    </row>
    <row r="5470" ht="15.75" customHeight="1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3" t="str">
        <f t="shared" si="1"/>
        <v>March</v>
      </c>
    </row>
    <row r="5471" ht="15.75" customHeight="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3" t="str">
        <f t="shared" si="1"/>
        <v>March</v>
      </c>
    </row>
    <row r="5472" ht="15.75" customHeight="1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3" t="str">
        <f t="shared" si="1"/>
        <v>March</v>
      </c>
    </row>
    <row r="5473" ht="15.75" customHeight="1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3" t="str">
        <f t="shared" si="1"/>
        <v>March</v>
      </c>
    </row>
    <row r="5474" ht="15.75" customHeight="1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3" t="str">
        <f t="shared" si="1"/>
        <v>March</v>
      </c>
    </row>
    <row r="5475" ht="15.75" customHeight="1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3" t="str">
        <f t="shared" si="1"/>
        <v>March</v>
      </c>
    </row>
    <row r="5476" ht="15.75" customHeight="1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3" t="str">
        <f t="shared" si="1"/>
        <v>March</v>
      </c>
    </row>
    <row r="5477" ht="15.75" customHeight="1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3" t="str">
        <f t="shared" si="1"/>
        <v>March</v>
      </c>
    </row>
    <row r="5478" ht="15.75" customHeight="1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3" t="str">
        <f t="shared" si="1"/>
        <v>March</v>
      </c>
    </row>
    <row r="5479" ht="15.75" customHeight="1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3" t="str">
        <f t="shared" si="1"/>
        <v>March</v>
      </c>
    </row>
    <row r="5480" ht="15.75" customHeight="1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3" t="str">
        <f t="shared" si="1"/>
        <v>March</v>
      </c>
    </row>
    <row r="5481" ht="15.75" customHeight="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3" t="str">
        <f t="shared" si="1"/>
        <v>March</v>
      </c>
    </row>
    <row r="5482" ht="15.75" customHeight="1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3" t="str">
        <f t="shared" si="1"/>
        <v>March</v>
      </c>
    </row>
    <row r="5483" ht="15.75" customHeight="1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3" t="str">
        <f t="shared" si="1"/>
        <v>March</v>
      </c>
    </row>
    <row r="5484" ht="15.75" customHeight="1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3" t="str">
        <f t="shared" si="1"/>
        <v>March</v>
      </c>
    </row>
    <row r="5485" ht="15.75" customHeight="1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3" t="str">
        <f t="shared" si="1"/>
        <v>March</v>
      </c>
    </row>
    <row r="5486" ht="15.75" customHeight="1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3" t="str">
        <f t="shared" si="1"/>
        <v>March</v>
      </c>
    </row>
    <row r="5487" ht="15.75" customHeight="1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3" t="str">
        <f t="shared" si="1"/>
        <v>March</v>
      </c>
    </row>
    <row r="5488" ht="15.75" customHeight="1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3" t="str">
        <f t="shared" si="1"/>
        <v>March</v>
      </c>
    </row>
    <row r="5489" ht="15.75" customHeight="1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3" t="str">
        <f t="shared" si="1"/>
        <v>March</v>
      </c>
    </row>
    <row r="5490" ht="15.75" customHeight="1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3" t="str">
        <f t="shared" si="1"/>
        <v>March</v>
      </c>
    </row>
    <row r="5491" ht="15.75" customHeight="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3" t="str">
        <f t="shared" si="1"/>
        <v>March</v>
      </c>
    </row>
    <row r="5492" ht="15.75" customHeight="1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3" t="str">
        <f t="shared" si="1"/>
        <v>March</v>
      </c>
    </row>
    <row r="5493" ht="15.75" customHeight="1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3" t="str">
        <f t="shared" si="1"/>
        <v>March</v>
      </c>
    </row>
    <row r="5494" ht="15.75" customHeight="1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3" t="str">
        <f t="shared" si="1"/>
        <v>March</v>
      </c>
    </row>
    <row r="5495" ht="15.75" customHeight="1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3" t="str">
        <f t="shared" si="1"/>
        <v>March</v>
      </c>
    </row>
    <row r="5496" ht="15.75" customHeight="1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3" t="str">
        <f t="shared" si="1"/>
        <v>March</v>
      </c>
    </row>
    <row r="5497" ht="15.75" customHeight="1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3" t="str">
        <f t="shared" si="1"/>
        <v>March</v>
      </c>
    </row>
    <row r="5498" ht="15.75" customHeight="1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3" t="str">
        <f t="shared" si="1"/>
        <v>March</v>
      </c>
    </row>
    <row r="5499" ht="15.75" customHeight="1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3" t="str">
        <f t="shared" si="1"/>
        <v>March</v>
      </c>
    </row>
    <row r="5500" ht="15.75" customHeight="1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3" t="str">
        <f t="shared" si="1"/>
        <v>March</v>
      </c>
    </row>
    <row r="5501" ht="15.75" customHeight="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3" t="str">
        <f t="shared" si="1"/>
        <v>March</v>
      </c>
    </row>
    <row r="5502" ht="15.75" customHeight="1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3" t="str">
        <f t="shared" si="1"/>
        <v>March</v>
      </c>
    </row>
    <row r="5503" ht="15.75" customHeight="1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3" t="str">
        <f t="shared" si="1"/>
        <v>March</v>
      </c>
    </row>
    <row r="5504" ht="15.75" customHeight="1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3" t="str">
        <f t="shared" si="1"/>
        <v>March</v>
      </c>
    </row>
    <row r="5505" ht="15.75" customHeight="1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3" t="str">
        <f t="shared" si="1"/>
        <v>March</v>
      </c>
    </row>
    <row r="5506" ht="15.75" customHeight="1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3" t="str">
        <f t="shared" si="1"/>
        <v>March</v>
      </c>
    </row>
    <row r="5507" ht="15.75" customHeight="1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3" t="str">
        <f t="shared" si="1"/>
        <v>March</v>
      </c>
    </row>
    <row r="5508" ht="15.75" customHeight="1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3" t="str">
        <f t="shared" si="1"/>
        <v>March</v>
      </c>
    </row>
    <row r="5509" ht="15.75" customHeight="1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3" t="str">
        <f t="shared" si="1"/>
        <v>March</v>
      </c>
    </row>
    <row r="5510" ht="15.75" customHeight="1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3" t="str">
        <f t="shared" si="1"/>
        <v>March</v>
      </c>
    </row>
    <row r="5511" ht="15.75" customHeight="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3" t="str">
        <f t="shared" si="1"/>
        <v>March</v>
      </c>
    </row>
    <row r="5512" ht="15.75" customHeight="1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3" t="str">
        <f t="shared" si="1"/>
        <v>March</v>
      </c>
    </row>
    <row r="5513" ht="15.75" customHeight="1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3" t="str">
        <f t="shared" si="1"/>
        <v>March</v>
      </c>
    </row>
    <row r="5514" ht="15.75" customHeight="1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3" t="str">
        <f t="shared" si="1"/>
        <v>March</v>
      </c>
    </row>
    <row r="5515" ht="15.75" customHeight="1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3" t="str">
        <f t="shared" si="1"/>
        <v>March</v>
      </c>
    </row>
    <row r="5516" ht="15.75" customHeight="1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3" t="str">
        <f t="shared" si="1"/>
        <v>March</v>
      </c>
    </row>
    <row r="5517" ht="15.75" customHeight="1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3" t="str">
        <f t="shared" si="1"/>
        <v>March</v>
      </c>
    </row>
    <row r="5518" ht="15.75" customHeight="1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3" t="str">
        <f t="shared" si="1"/>
        <v>March</v>
      </c>
    </row>
    <row r="5519" ht="15.75" customHeight="1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3" t="str">
        <f t="shared" si="1"/>
        <v>March</v>
      </c>
    </row>
    <row r="5520" ht="15.75" customHeight="1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3" t="str">
        <f t="shared" si="1"/>
        <v>March</v>
      </c>
    </row>
    <row r="5521" ht="15.75" customHeight="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3" t="str">
        <f t="shared" si="1"/>
        <v>March</v>
      </c>
    </row>
    <row r="5522" ht="15.75" customHeight="1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3" t="str">
        <f t="shared" si="1"/>
        <v>March</v>
      </c>
    </row>
    <row r="5523" ht="15.75" customHeight="1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3" t="str">
        <f t="shared" si="1"/>
        <v>March</v>
      </c>
    </row>
    <row r="5524" ht="15.75" customHeight="1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3" t="str">
        <f t="shared" si="1"/>
        <v>March</v>
      </c>
    </row>
    <row r="5525" ht="15.75" customHeight="1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3" t="str">
        <f t="shared" si="1"/>
        <v>March</v>
      </c>
    </row>
    <row r="5526" ht="15.75" customHeight="1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3" t="str">
        <f t="shared" si="1"/>
        <v>March</v>
      </c>
    </row>
    <row r="5527" ht="15.75" customHeight="1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3" t="str">
        <f t="shared" si="1"/>
        <v>March</v>
      </c>
    </row>
    <row r="5528" ht="15.75" customHeight="1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3" t="str">
        <f t="shared" si="1"/>
        <v>March</v>
      </c>
    </row>
    <row r="5529" ht="15.75" customHeight="1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3" t="str">
        <f t="shared" si="1"/>
        <v>March</v>
      </c>
    </row>
    <row r="5530" ht="15.75" customHeight="1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3" t="str">
        <f t="shared" si="1"/>
        <v>March</v>
      </c>
    </row>
    <row r="5531" ht="15.75" customHeight="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3" t="str">
        <f t="shared" si="1"/>
        <v>March</v>
      </c>
    </row>
    <row r="5532" ht="15.75" customHeight="1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3" t="str">
        <f t="shared" si="1"/>
        <v>March</v>
      </c>
    </row>
    <row r="5533" ht="15.75" customHeight="1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3" t="str">
        <f t="shared" si="1"/>
        <v>March</v>
      </c>
    </row>
    <row r="5534" ht="15.75" customHeight="1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3" t="str">
        <f t="shared" si="1"/>
        <v>March</v>
      </c>
    </row>
    <row r="5535" ht="15.75" customHeight="1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3" t="str">
        <f t="shared" si="1"/>
        <v>March</v>
      </c>
    </row>
    <row r="5536" ht="15.75" customHeight="1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3" t="str">
        <f t="shared" si="1"/>
        <v>March</v>
      </c>
    </row>
    <row r="5537" ht="15.75" customHeight="1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3" t="str">
        <f t="shared" si="1"/>
        <v>March</v>
      </c>
    </row>
    <row r="5538" ht="15.75" customHeight="1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3" t="str">
        <f t="shared" si="1"/>
        <v>March</v>
      </c>
    </row>
    <row r="5539" ht="15.75" customHeight="1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3" t="str">
        <f t="shared" si="1"/>
        <v>March</v>
      </c>
    </row>
    <row r="5540" ht="15.75" customHeight="1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3" t="str">
        <f t="shared" si="1"/>
        <v>March</v>
      </c>
    </row>
    <row r="5541" ht="15.75" customHeight="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3" t="str">
        <f t="shared" si="1"/>
        <v>March</v>
      </c>
    </row>
    <row r="5542" ht="15.75" customHeight="1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3" t="str">
        <f t="shared" si="1"/>
        <v>March</v>
      </c>
    </row>
    <row r="5543" ht="15.75" customHeight="1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3" t="str">
        <f t="shared" si="1"/>
        <v>March</v>
      </c>
    </row>
    <row r="5544" ht="15.75" customHeight="1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3" t="str">
        <f t="shared" si="1"/>
        <v>March</v>
      </c>
    </row>
    <row r="5545" ht="15.75" customHeight="1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3" t="str">
        <f t="shared" si="1"/>
        <v>March</v>
      </c>
    </row>
    <row r="5546" ht="15.75" customHeight="1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3" t="str">
        <f t="shared" si="1"/>
        <v>March</v>
      </c>
    </row>
    <row r="5547" ht="15.75" customHeight="1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3" t="str">
        <f t="shared" si="1"/>
        <v>March</v>
      </c>
    </row>
    <row r="5548" ht="15.75" customHeight="1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3" t="str">
        <f t="shared" si="1"/>
        <v>March</v>
      </c>
    </row>
    <row r="5549" ht="15.75" customHeight="1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3" t="str">
        <f t="shared" si="1"/>
        <v>March</v>
      </c>
    </row>
    <row r="5550" ht="15.75" customHeight="1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3" t="str">
        <f t="shared" si="1"/>
        <v>March</v>
      </c>
    </row>
    <row r="5551" ht="15.75" customHeight="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3" t="str">
        <f t="shared" si="1"/>
        <v>March</v>
      </c>
    </row>
    <row r="5552" ht="15.75" customHeight="1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3" t="str">
        <f t="shared" si="1"/>
        <v>March</v>
      </c>
    </row>
    <row r="5553" ht="15.75" customHeight="1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3" t="str">
        <f t="shared" si="1"/>
        <v>March</v>
      </c>
    </row>
    <row r="5554" ht="15.75" customHeight="1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3" t="str">
        <f t="shared" si="1"/>
        <v>March</v>
      </c>
    </row>
    <row r="5555" ht="15.75" customHeight="1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3" t="str">
        <f t="shared" si="1"/>
        <v>March</v>
      </c>
    </row>
    <row r="5556" ht="15.75" customHeight="1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3" t="str">
        <f t="shared" si="1"/>
        <v>March</v>
      </c>
    </row>
    <row r="5557" ht="15.75" customHeight="1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3" t="str">
        <f t="shared" si="1"/>
        <v>March</v>
      </c>
    </row>
    <row r="5558" ht="15.75" customHeight="1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3" t="str">
        <f t="shared" si="1"/>
        <v>March</v>
      </c>
    </row>
    <row r="5559" ht="15.75" customHeight="1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3" t="str">
        <f t="shared" si="1"/>
        <v>March</v>
      </c>
    </row>
    <row r="5560" ht="15.75" customHeight="1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3" t="str">
        <f t="shared" si="1"/>
        <v>March</v>
      </c>
    </row>
    <row r="5561" ht="15.75" customHeight="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3" t="str">
        <f t="shared" si="1"/>
        <v>March</v>
      </c>
    </row>
    <row r="5562" ht="15.75" customHeight="1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3" t="str">
        <f t="shared" si="1"/>
        <v>March</v>
      </c>
    </row>
    <row r="5563" ht="15.75" customHeight="1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3" t="str">
        <f t="shared" si="1"/>
        <v>March</v>
      </c>
    </row>
    <row r="5564" ht="15.75" customHeight="1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3" t="str">
        <f t="shared" si="1"/>
        <v>March</v>
      </c>
    </row>
    <row r="5565" ht="15.75" customHeight="1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3" t="str">
        <f t="shared" si="1"/>
        <v>March</v>
      </c>
    </row>
    <row r="5566" ht="15.75" customHeight="1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3" t="str">
        <f t="shared" si="1"/>
        <v>March</v>
      </c>
    </row>
    <row r="5567" ht="15.75" customHeight="1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3" t="str">
        <f t="shared" si="1"/>
        <v>March</v>
      </c>
    </row>
    <row r="5568" ht="15.75" customHeight="1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3" t="str">
        <f t="shared" si="1"/>
        <v>March</v>
      </c>
    </row>
    <row r="5569" ht="15.75" customHeight="1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3" t="str">
        <f t="shared" si="1"/>
        <v>March</v>
      </c>
    </row>
    <row r="5570" ht="15.75" customHeight="1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3" t="str">
        <f t="shared" si="1"/>
        <v>March</v>
      </c>
    </row>
    <row r="5571" ht="15.75" customHeight="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3" t="str">
        <f t="shared" si="1"/>
        <v>March</v>
      </c>
    </row>
    <row r="5572" ht="15.75" customHeight="1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3" t="str">
        <f t="shared" si="1"/>
        <v>March</v>
      </c>
    </row>
    <row r="5573" ht="15.75" customHeight="1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3" t="str">
        <f t="shared" si="1"/>
        <v>March</v>
      </c>
    </row>
    <row r="5574" ht="15.75" customHeight="1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3" t="str">
        <f t="shared" si="1"/>
        <v>March</v>
      </c>
    </row>
    <row r="5575" ht="15.75" customHeight="1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3" t="str">
        <f t="shared" si="1"/>
        <v>March</v>
      </c>
    </row>
    <row r="5576" ht="15.75" customHeight="1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3" t="str">
        <f t="shared" si="1"/>
        <v>March</v>
      </c>
    </row>
    <row r="5577" ht="15.75" customHeight="1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3" t="str">
        <f t="shared" si="1"/>
        <v>March</v>
      </c>
    </row>
    <row r="5578" ht="15.75" customHeight="1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3" t="str">
        <f t="shared" si="1"/>
        <v>March</v>
      </c>
    </row>
    <row r="5579" ht="15.75" customHeight="1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3" t="str">
        <f t="shared" si="1"/>
        <v>March</v>
      </c>
    </row>
    <row r="5580" ht="15.75" customHeight="1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3" t="str">
        <f t="shared" si="1"/>
        <v>March</v>
      </c>
    </row>
    <row r="5581" ht="15.75" customHeight="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3" t="str">
        <f t="shared" si="1"/>
        <v>March</v>
      </c>
    </row>
    <row r="5582" ht="15.75" customHeight="1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3" t="str">
        <f t="shared" si="1"/>
        <v>March</v>
      </c>
    </row>
    <row r="5583" ht="15.75" customHeight="1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3" t="str">
        <f t="shared" si="1"/>
        <v>March</v>
      </c>
    </row>
    <row r="5584" ht="15.75" customHeight="1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3" t="str">
        <f t="shared" si="1"/>
        <v>March</v>
      </c>
    </row>
    <row r="5585" ht="15.75" customHeight="1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3" t="str">
        <f t="shared" si="1"/>
        <v>March</v>
      </c>
    </row>
    <row r="5586" ht="15.75" customHeight="1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3" t="str">
        <f t="shared" si="1"/>
        <v>March</v>
      </c>
    </row>
    <row r="5587" ht="15.75" customHeight="1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3" t="str">
        <f t="shared" si="1"/>
        <v>March</v>
      </c>
    </row>
    <row r="5588" ht="15.75" customHeight="1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3" t="str">
        <f t="shared" si="1"/>
        <v>March</v>
      </c>
    </row>
    <row r="5589" ht="15.75" customHeight="1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3" t="str">
        <f t="shared" si="1"/>
        <v>March</v>
      </c>
    </row>
    <row r="5590" ht="15.75" customHeight="1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3" t="str">
        <f t="shared" si="1"/>
        <v>March</v>
      </c>
    </row>
    <row r="5591" ht="15.75" customHeight="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3" t="str">
        <f t="shared" si="1"/>
        <v>March</v>
      </c>
    </row>
    <row r="5592" ht="15.75" customHeight="1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3" t="str">
        <f t="shared" si="1"/>
        <v>March</v>
      </c>
    </row>
    <row r="5593" ht="15.75" customHeight="1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3" t="str">
        <f t="shared" si="1"/>
        <v>March</v>
      </c>
    </row>
    <row r="5594" ht="15.75" customHeight="1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3" t="str">
        <f t="shared" si="1"/>
        <v>March</v>
      </c>
    </row>
    <row r="5595" ht="15.75" customHeight="1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3" t="str">
        <f t="shared" si="1"/>
        <v>March</v>
      </c>
    </row>
    <row r="5596" ht="15.75" customHeight="1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3" t="str">
        <f t="shared" si="1"/>
        <v>March</v>
      </c>
    </row>
    <row r="5597" ht="15.75" customHeight="1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3" t="str">
        <f t="shared" si="1"/>
        <v>March</v>
      </c>
    </row>
    <row r="5598" ht="15.75" customHeight="1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3" t="str">
        <f t="shared" si="1"/>
        <v>March</v>
      </c>
    </row>
    <row r="5599" ht="15.75" customHeight="1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3" t="str">
        <f t="shared" si="1"/>
        <v>March</v>
      </c>
    </row>
    <row r="5600" ht="15.75" customHeight="1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3" t="str">
        <f t="shared" si="1"/>
        <v>March</v>
      </c>
    </row>
    <row r="5601" ht="15.75" customHeight="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3" t="str">
        <f t="shared" si="1"/>
        <v>March</v>
      </c>
    </row>
    <row r="5602" ht="15.75" customHeight="1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3" t="str">
        <f t="shared" si="1"/>
        <v>March</v>
      </c>
    </row>
    <row r="5603" ht="15.75" customHeight="1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3" t="str">
        <f t="shared" si="1"/>
        <v>March</v>
      </c>
    </row>
    <row r="5604" ht="15.75" customHeight="1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3" t="str">
        <f t="shared" si="1"/>
        <v>March</v>
      </c>
    </row>
    <row r="5605" ht="15.75" customHeight="1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3" t="str">
        <f t="shared" si="1"/>
        <v>March</v>
      </c>
    </row>
    <row r="5606" ht="15.75" customHeight="1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3" t="str">
        <f t="shared" si="1"/>
        <v>March</v>
      </c>
    </row>
    <row r="5607" ht="15.75" customHeight="1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3" t="str">
        <f t="shared" si="1"/>
        <v>March</v>
      </c>
    </row>
    <row r="5608" ht="15.75" customHeight="1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3" t="str">
        <f t="shared" si="1"/>
        <v>March</v>
      </c>
    </row>
    <row r="5609" ht="15.75" customHeight="1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3" t="str">
        <f t="shared" si="1"/>
        <v>March</v>
      </c>
    </row>
    <row r="5610" ht="15.75" customHeight="1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3" t="str">
        <f t="shared" si="1"/>
        <v>March</v>
      </c>
    </row>
    <row r="5611" ht="15.75" customHeight="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3" t="str">
        <f t="shared" si="1"/>
        <v>March</v>
      </c>
    </row>
    <row r="5612" ht="15.75" customHeight="1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3" t="str">
        <f t="shared" si="1"/>
        <v>March</v>
      </c>
    </row>
    <row r="5613" ht="15.75" customHeight="1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3" t="str">
        <f t="shared" si="1"/>
        <v>March</v>
      </c>
    </row>
    <row r="5614" ht="15.75" customHeight="1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3" t="str">
        <f t="shared" si="1"/>
        <v>March</v>
      </c>
    </row>
    <row r="5615" ht="15.75" customHeight="1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3" t="str">
        <f t="shared" si="1"/>
        <v>March</v>
      </c>
    </row>
    <row r="5616" ht="15.75" customHeight="1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3" t="str">
        <f t="shared" si="1"/>
        <v>March</v>
      </c>
    </row>
    <row r="5617" ht="15.75" customHeight="1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3" t="str">
        <f t="shared" si="1"/>
        <v>March</v>
      </c>
    </row>
    <row r="5618" ht="15.75" customHeight="1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3" t="str">
        <f t="shared" si="1"/>
        <v>March</v>
      </c>
    </row>
    <row r="5619" ht="15.75" customHeight="1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3" t="str">
        <f t="shared" si="1"/>
        <v>March</v>
      </c>
    </row>
    <row r="5620" ht="15.75" customHeight="1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3" t="str">
        <f t="shared" si="1"/>
        <v>March</v>
      </c>
    </row>
    <row r="5621" ht="15.75" customHeight="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3" t="str">
        <f t="shared" si="1"/>
        <v>March</v>
      </c>
    </row>
    <row r="5622" ht="15.75" customHeight="1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3" t="str">
        <f t="shared" si="1"/>
        <v>March</v>
      </c>
    </row>
    <row r="5623" ht="15.75" customHeight="1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3" t="str">
        <f t="shared" si="1"/>
        <v>March</v>
      </c>
    </row>
    <row r="5624" ht="15.75" customHeight="1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3" t="str">
        <f t="shared" si="1"/>
        <v>March</v>
      </c>
    </row>
    <row r="5625" ht="15.75" customHeight="1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3" t="str">
        <f t="shared" si="1"/>
        <v>March</v>
      </c>
    </row>
    <row r="5626" ht="15.75" customHeight="1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3" t="str">
        <f t="shared" si="1"/>
        <v>March</v>
      </c>
    </row>
    <row r="5627" ht="15.75" customHeight="1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3" t="str">
        <f t="shared" si="1"/>
        <v>March</v>
      </c>
    </row>
    <row r="5628" ht="15.75" customHeight="1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3" t="str">
        <f t="shared" si="1"/>
        <v>March</v>
      </c>
    </row>
    <row r="5629" ht="15.75" customHeight="1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3" t="str">
        <f t="shared" si="1"/>
        <v>March</v>
      </c>
    </row>
    <row r="5630" ht="15.75" customHeight="1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3" t="str">
        <f t="shared" si="1"/>
        <v>March</v>
      </c>
    </row>
    <row r="5631" ht="15.75" customHeight="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3" t="str">
        <f t="shared" si="1"/>
        <v>March</v>
      </c>
    </row>
    <row r="5632" ht="15.75" customHeight="1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3" t="str">
        <f t="shared" si="1"/>
        <v>March</v>
      </c>
    </row>
    <row r="5633" ht="15.75" customHeight="1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3" t="str">
        <f t="shared" si="1"/>
        <v>March</v>
      </c>
    </row>
    <row r="5634" ht="15.75" customHeight="1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3" t="str">
        <f t="shared" si="1"/>
        <v>March</v>
      </c>
    </row>
    <row r="5635" ht="15.75" customHeight="1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3" t="str">
        <f t="shared" si="1"/>
        <v>March</v>
      </c>
    </row>
    <row r="5636" ht="15.75" customHeight="1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3" t="str">
        <f t="shared" si="1"/>
        <v>March</v>
      </c>
    </row>
    <row r="5637" ht="15.75" customHeight="1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3" t="str">
        <f t="shared" si="1"/>
        <v>March</v>
      </c>
    </row>
    <row r="5638" ht="15.75" customHeight="1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3" t="str">
        <f t="shared" si="1"/>
        <v>March</v>
      </c>
    </row>
    <row r="5639" ht="15.75" customHeight="1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3" t="str">
        <f t="shared" si="1"/>
        <v>March</v>
      </c>
    </row>
    <row r="5640" ht="15.75" customHeight="1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3" t="str">
        <f t="shared" si="1"/>
        <v>March</v>
      </c>
    </row>
    <row r="5641" ht="15.75" customHeight="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3" t="str">
        <f t="shared" si="1"/>
        <v>March</v>
      </c>
    </row>
    <row r="5642" ht="15.75" customHeight="1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3" t="str">
        <f t="shared" si="1"/>
        <v>March</v>
      </c>
    </row>
    <row r="5643" ht="15.75" customHeight="1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3" t="str">
        <f t="shared" si="1"/>
        <v>March</v>
      </c>
    </row>
    <row r="5644" ht="15.75" customHeight="1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3" t="str">
        <f t="shared" si="1"/>
        <v>March</v>
      </c>
    </row>
    <row r="5645" ht="15.75" customHeight="1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3" t="str">
        <f t="shared" si="1"/>
        <v>March</v>
      </c>
    </row>
    <row r="5646" ht="15.75" customHeight="1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3" t="str">
        <f t="shared" si="1"/>
        <v>March</v>
      </c>
    </row>
    <row r="5647" ht="15.75" customHeight="1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3" t="str">
        <f t="shared" si="1"/>
        <v>March</v>
      </c>
    </row>
    <row r="5648" ht="15.75" customHeight="1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3" t="str">
        <f t="shared" si="1"/>
        <v>March</v>
      </c>
    </row>
    <row r="5649" ht="15.75" customHeight="1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3" t="str">
        <f t="shared" si="1"/>
        <v>March</v>
      </c>
    </row>
    <row r="5650" ht="15.75" customHeight="1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3" t="str">
        <f t="shared" si="1"/>
        <v>March</v>
      </c>
    </row>
    <row r="5651" ht="15.75" customHeight="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3" t="str">
        <f t="shared" si="1"/>
        <v>March</v>
      </c>
    </row>
    <row r="5652" ht="15.75" customHeight="1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3" t="str">
        <f t="shared" si="1"/>
        <v>March</v>
      </c>
    </row>
    <row r="5653" ht="15.75" customHeight="1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3" t="str">
        <f t="shared" si="1"/>
        <v>March</v>
      </c>
    </row>
    <row r="5654" ht="15.75" customHeight="1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3" t="str">
        <f t="shared" si="1"/>
        <v>March</v>
      </c>
    </row>
    <row r="5655" ht="15.75" customHeight="1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3" t="str">
        <f t="shared" si="1"/>
        <v>March</v>
      </c>
    </row>
    <row r="5656" ht="15.75" customHeight="1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3" t="str">
        <f t="shared" si="1"/>
        <v>March</v>
      </c>
    </row>
    <row r="5657" ht="15.75" customHeight="1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3" t="str">
        <f t="shared" si="1"/>
        <v>March</v>
      </c>
    </row>
    <row r="5658" ht="15.75" customHeight="1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3" t="str">
        <f t="shared" si="1"/>
        <v>March</v>
      </c>
    </row>
    <row r="5659" ht="15.75" customHeight="1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3" t="str">
        <f t="shared" si="1"/>
        <v>March</v>
      </c>
    </row>
    <row r="5660" ht="15.75" customHeight="1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3" t="str">
        <f t="shared" si="1"/>
        <v>March</v>
      </c>
    </row>
    <row r="5661" ht="15.75" customHeight="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3" t="str">
        <f t="shared" si="1"/>
        <v>March</v>
      </c>
    </row>
    <row r="5662" ht="15.75" customHeight="1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3" t="str">
        <f t="shared" si="1"/>
        <v>March</v>
      </c>
    </row>
    <row r="5663" ht="15.75" customHeight="1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3" t="str">
        <f t="shared" si="1"/>
        <v>March</v>
      </c>
    </row>
    <row r="5664" ht="15.75" customHeight="1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3" t="str">
        <f t="shared" si="1"/>
        <v>March</v>
      </c>
    </row>
    <row r="5665" ht="15.75" customHeight="1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3" t="str">
        <f t="shared" si="1"/>
        <v>March</v>
      </c>
    </row>
    <row r="5666" ht="15.75" customHeight="1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3" t="str">
        <f t="shared" si="1"/>
        <v>March</v>
      </c>
    </row>
    <row r="5667" ht="15.75" customHeight="1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3" t="str">
        <f t="shared" si="1"/>
        <v>March</v>
      </c>
    </row>
    <row r="5668" ht="15.75" customHeight="1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3" t="str">
        <f t="shared" si="1"/>
        <v>March</v>
      </c>
    </row>
    <row r="5669" ht="15.75" customHeight="1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3" t="str">
        <f t="shared" si="1"/>
        <v>March</v>
      </c>
    </row>
    <row r="5670" ht="15.75" customHeight="1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3" t="str">
        <f t="shared" si="1"/>
        <v>March</v>
      </c>
    </row>
    <row r="5671" ht="15.75" customHeight="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3" t="str">
        <f t="shared" si="1"/>
        <v>March</v>
      </c>
    </row>
    <row r="5672" ht="15.75" customHeight="1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3" t="str">
        <f t="shared" si="1"/>
        <v>March</v>
      </c>
    </row>
    <row r="5673" ht="15.75" customHeight="1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3" t="str">
        <f t="shared" si="1"/>
        <v>March</v>
      </c>
    </row>
    <row r="5674" ht="15.75" customHeight="1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3" t="str">
        <f t="shared" si="1"/>
        <v>March</v>
      </c>
    </row>
    <row r="5675" ht="15.75" customHeight="1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3" t="str">
        <f t="shared" si="1"/>
        <v>March</v>
      </c>
    </row>
    <row r="5676" ht="15.75" customHeight="1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3" t="str">
        <f t="shared" si="1"/>
        <v>March</v>
      </c>
    </row>
    <row r="5677" ht="15.75" customHeight="1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3" t="str">
        <f t="shared" si="1"/>
        <v>March</v>
      </c>
    </row>
    <row r="5678" ht="15.75" customHeight="1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3" t="str">
        <f t="shared" si="1"/>
        <v>March</v>
      </c>
    </row>
    <row r="5679" ht="15.75" customHeight="1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3" t="str">
        <f t="shared" si="1"/>
        <v>March</v>
      </c>
    </row>
    <row r="5680" ht="15.75" customHeight="1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3" t="str">
        <f t="shared" si="1"/>
        <v>March</v>
      </c>
    </row>
    <row r="5681" ht="15.75" customHeight="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3" t="str">
        <f t="shared" si="1"/>
        <v>March</v>
      </c>
    </row>
    <row r="5682" ht="15.75" customHeight="1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3" t="str">
        <f t="shared" si="1"/>
        <v>March</v>
      </c>
    </row>
    <row r="5683" ht="15.75" customHeight="1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3" t="str">
        <f t="shared" si="1"/>
        <v>March</v>
      </c>
    </row>
    <row r="5684" ht="15.75" customHeight="1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3" t="str">
        <f t="shared" si="1"/>
        <v>March</v>
      </c>
    </row>
    <row r="5685" ht="15.75" customHeight="1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3" t="str">
        <f t="shared" si="1"/>
        <v>March</v>
      </c>
    </row>
    <row r="5686" ht="15.75" customHeight="1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3" t="str">
        <f t="shared" si="1"/>
        <v>March</v>
      </c>
    </row>
    <row r="5687" ht="15.75" customHeight="1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3" t="str">
        <f t="shared" si="1"/>
        <v>March</v>
      </c>
    </row>
    <row r="5688" ht="15.75" customHeight="1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3" t="str">
        <f t="shared" si="1"/>
        <v>March</v>
      </c>
    </row>
    <row r="5689" ht="15.75" customHeight="1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3" t="str">
        <f t="shared" si="1"/>
        <v>March</v>
      </c>
    </row>
    <row r="5690" ht="15.75" customHeight="1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3" t="str">
        <f t="shared" si="1"/>
        <v>March</v>
      </c>
    </row>
    <row r="5691" ht="15.75" customHeight="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3" t="str">
        <f t="shared" si="1"/>
        <v>March</v>
      </c>
    </row>
    <row r="5692" ht="15.75" customHeight="1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3" t="str">
        <f t="shared" si="1"/>
        <v>March</v>
      </c>
    </row>
    <row r="5693" ht="15.75" customHeight="1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3" t="str">
        <f t="shared" si="1"/>
        <v>March</v>
      </c>
    </row>
    <row r="5694" ht="15.75" customHeight="1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3" t="str">
        <f t="shared" si="1"/>
        <v>March</v>
      </c>
    </row>
    <row r="5695" ht="15.75" customHeight="1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3" t="str">
        <f t="shared" si="1"/>
        <v>March</v>
      </c>
    </row>
    <row r="5696" ht="15.75" customHeight="1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3" t="str">
        <f t="shared" si="1"/>
        <v>March</v>
      </c>
    </row>
    <row r="5697" ht="15.75" customHeight="1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3" t="str">
        <f t="shared" si="1"/>
        <v>March</v>
      </c>
    </row>
    <row r="5698" ht="15.75" customHeight="1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3" t="str">
        <f t="shared" si="1"/>
        <v>March</v>
      </c>
    </row>
    <row r="5699" ht="15.75" customHeight="1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3" t="str">
        <f t="shared" si="1"/>
        <v>March</v>
      </c>
    </row>
    <row r="5700" ht="15.75" customHeight="1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3" t="str">
        <f t="shared" si="1"/>
        <v>March</v>
      </c>
    </row>
    <row r="5701" ht="15.75" customHeight="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3" t="str">
        <f t="shared" si="1"/>
        <v>March</v>
      </c>
    </row>
    <row r="5702" ht="15.75" customHeight="1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3" t="str">
        <f t="shared" si="1"/>
        <v>March</v>
      </c>
    </row>
    <row r="5703" ht="15.75" customHeight="1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3" t="str">
        <f t="shared" si="1"/>
        <v>March</v>
      </c>
    </row>
    <row r="5704" ht="15.75" customHeight="1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3" t="str">
        <f t="shared" si="1"/>
        <v>March</v>
      </c>
    </row>
    <row r="5705" ht="15.75" customHeight="1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3" t="str">
        <f t="shared" si="1"/>
        <v>March</v>
      </c>
    </row>
    <row r="5706" ht="15.75" customHeight="1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3" t="str">
        <f t="shared" si="1"/>
        <v>March</v>
      </c>
    </row>
    <row r="5707" ht="15.75" customHeight="1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3" t="str">
        <f t="shared" si="1"/>
        <v>March</v>
      </c>
    </row>
    <row r="5708" ht="15.75" customHeight="1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3" t="str">
        <f t="shared" si="1"/>
        <v>March</v>
      </c>
    </row>
    <row r="5709" ht="15.75" customHeight="1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3" t="str">
        <f t="shared" si="1"/>
        <v>March</v>
      </c>
    </row>
    <row r="5710" ht="15.75" customHeight="1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3" t="str">
        <f t="shared" si="1"/>
        <v>March</v>
      </c>
    </row>
    <row r="5711" ht="15.75" customHeight="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3" t="str">
        <f t="shared" si="1"/>
        <v>March</v>
      </c>
    </row>
    <row r="5712" ht="15.75" customHeight="1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3" t="str">
        <f t="shared" si="1"/>
        <v>March</v>
      </c>
    </row>
    <row r="5713" ht="15.75" customHeight="1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3" t="str">
        <f t="shared" si="1"/>
        <v>March</v>
      </c>
    </row>
    <row r="5714" ht="15.75" customHeight="1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3" t="str">
        <f t="shared" si="1"/>
        <v>March</v>
      </c>
    </row>
    <row r="5715" ht="15.75" customHeight="1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3" t="str">
        <f t="shared" si="1"/>
        <v>March</v>
      </c>
    </row>
    <row r="5716" ht="15.75" customHeight="1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3" t="str">
        <f t="shared" si="1"/>
        <v>March</v>
      </c>
    </row>
    <row r="5717" ht="15.75" customHeight="1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3" t="str">
        <f t="shared" si="1"/>
        <v>March</v>
      </c>
    </row>
    <row r="5718" ht="15.75" customHeight="1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3" t="str">
        <f t="shared" si="1"/>
        <v>March</v>
      </c>
    </row>
    <row r="5719" ht="15.75" customHeight="1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3" t="str">
        <f t="shared" si="1"/>
        <v>March</v>
      </c>
    </row>
    <row r="5720" ht="15.75" customHeight="1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3" t="str">
        <f t="shared" si="1"/>
        <v>March</v>
      </c>
    </row>
    <row r="5721" ht="15.75" customHeight="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3" t="str">
        <f t="shared" si="1"/>
        <v>March</v>
      </c>
    </row>
    <row r="5722" ht="15.75" customHeight="1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3" t="str">
        <f t="shared" si="1"/>
        <v>March</v>
      </c>
    </row>
    <row r="5723" ht="15.75" customHeight="1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3" t="str">
        <f t="shared" si="1"/>
        <v>March</v>
      </c>
    </row>
    <row r="5724" ht="15.75" customHeight="1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3" t="str">
        <f t="shared" si="1"/>
        <v>March</v>
      </c>
    </row>
    <row r="5725" ht="15.75" customHeight="1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3" t="str">
        <f t="shared" si="1"/>
        <v>March</v>
      </c>
    </row>
    <row r="5726" ht="15.75" customHeight="1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3" t="str">
        <f t="shared" si="1"/>
        <v>March</v>
      </c>
    </row>
    <row r="5727" ht="15.75" customHeight="1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3" t="str">
        <f t="shared" si="1"/>
        <v>March</v>
      </c>
    </row>
    <row r="5728" ht="15.75" customHeight="1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3" t="str">
        <f t="shared" si="1"/>
        <v>March</v>
      </c>
    </row>
    <row r="5729" ht="15.75" customHeight="1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3" t="str">
        <f t="shared" si="1"/>
        <v>March</v>
      </c>
    </row>
    <row r="5730" ht="15.75" customHeight="1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3" t="str">
        <f t="shared" si="1"/>
        <v>March</v>
      </c>
    </row>
    <row r="5731" ht="15.75" customHeight="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3" t="str">
        <f t="shared" si="1"/>
        <v>March</v>
      </c>
    </row>
    <row r="5732" ht="15.75" customHeight="1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3" t="str">
        <f t="shared" si="1"/>
        <v>March</v>
      </c>
    </row>
    <row r="5733" ht="15.75" customHeight="1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3" t="str">
        <f t="shared" si="1"/>
        <v>March</v>
      </c>
    </row>
    <row r="5734" ht="15.75" customHeight="1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3" t="str">
        <f t="shared" si="1"/>
        <v>March</v>
      </c>
    </row>
    <row r="5735" ht="15.75" customHeight="1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3" t="str">
        <f t="shared" si="1"/>
        <v>March</v>
      </c>
    </row>
    <row r="5736" ht="15.75" customHeight="1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3" t="str">
        <f t="shared" si="1"/>
        <v>March</v>
      </c>
    </row>
    <row r="5737" ht="15.75" customHeight="1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3" t="str">
        <f t="shared" si="1"/>
        <v>March</v>
      </c>
    </row>
    <row r="5738" ht="15.75" customHeight="1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3" t="str">
        <f t="shared" si="1"/>
        <v>March</v>
      </c>
    </row>
    <row r="5739" ht="15.75" customHeight="1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3" t="str">
        <f t="shared" si="1"/>
        <v>March</v>
      </c>
    </row>
    <row r="5740" ht="15.75" customHeight="1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3" t="str">
        <f t="shared" si="1"/>
        <v>March</v>
      </c>
    </row>
    <row r="5741" ht="15.75" customHeight="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3" t="str">
        <f t="shared" si="1"/>
        <v>March</v>
      </c>
    </row>
    <row r="5742" ht="15.75" customHeight="1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3" t="str">
        <f t="shared" si="1"/>
        <v>March</v>
      </c>
    </row>
    <row r="5743" ht="15.75" customHeight="1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3" t="str">
        <f t="shared" si="1"/>
        <v>March</v>
      </c>
    </row>
    <row r="5744" ht="15.75" customHeight="1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3" t="str">
        <f t="shared" si="1"/>
        <v>March</v>
      </c>
    </row>
    <row r="5745" ht="15.75" customHeight="1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3" t="str">
        <f t="shared" si="1"/>
        <v>March</v>
      </c>
    </row>
    <row r="5746" ht="15.75" customHeight="1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3" t="str">
        <f t="shared" si="1"/>
        <v>March</v>
      </c>
    </row>
    <row r="5747" ht="15.75" customHeight="1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3" t="str">
        <f t="shared" si="1"/>
        <v>March</v>
      </c>
    </row>
    <row r="5748" ht="15.75" customHeight="1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3" t="str">
        <f t="shared" si="1"/>
        <v>March</v>
      </c>
    </row>
    <row r="5749" ht="15.75" customHeight="1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3" t="str">
        <f t="shared" si="1"/>
        <v>March</v>
      </c>
    </row>
    <row r="5750" ht="15.75" customHeight="1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3" t="str">
        <f t="shared" si="1"/>
        <v>March</v>
      </c>
    </row>
    <row r="5751" ht="15.75" customHeight="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3" t="str">
        <f t="shared" si="1"/>
        <v>March</v>
      </c>
    </row>
    <row r="5752" ht="15.75" customHeight="1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3" t="str">
        <f t="shared" si="1"/>
        <v>March</v>
      </c>
    </row>
    <row r="5753" ht="15.75" customHeight="1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3" t="str">
        <f t="shared" si="1"/>
        <v>March</v>
      </c>
    </row>
    <row r="5754" ht="15.75" customHeight="1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3" t="str">
        <f t="shared" si="1"/>
        <v>March</v>
      </c>
    </row>
    <row r="5755" ht="15.75" customHeight="1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3" t="str">
        <f t="shared" si="1"/>
        <v>March</v>
      </c>
    </row>
    <row r="5756" ht="15.75" customHeight="1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3" t="str">
        <f t="shared" si="1"/>
        <v>March</v>
      </c>
    </row>
    <row r="5757" ht="15.75" customHeight="1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3" t="str">
        <f t="shared" si="1"/>
        <v>March</v>
      </c>
    </row>
    <row r="5758" ht="15.75" customHeight="1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3" t="str">
        <f t="shared" si="1"/>
        <v>March</v>
      </c>
    </row>
    <row r="5759" ht="15.75" customHeight="1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3" t="str">
        <f t="shared" si="1"/>
        <v>March</v>
      </c>
    </row>
    <row r="5760" ht="15.75" customHeight="1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3" t="str">
        <f t="shared" si="1"/>
        <v>March</v>
      </c>
    </row>
    <row r="5761" ht="15.75" customHeight="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3" t="str">
        <f t="shared" si="1"/>
        <v>March</v>
      </c>
    </row>
    <row r="5762" ht="15.75" customHeight="1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3" t="str">
        <f t="shared" si="1"/>
        <v>March</v>
      </c>
    </row>
    <row r="5763" ht="15.75" customHeight="1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3" t="str">
        <f t="shared" si="1"/>
        <v>March</v>
      </c>
    </row>
    <row r="5764" ht="15.75" customHeight="1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3" t="str">
        <f t="shared" si="1"/>
        <v>March</v>
      </c>
    </row>
    <row r="5765" ht="15.75" customHeight="1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3" t="str">
        <f t="shared" si="1"/>
        <v>March</v>
      </c>
    </row>
    <row r="5766" ht="15.75" customHeight="1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3" t="str">
        <f t="shared" si="1"/>
        <v>March</v>
      </c>
    </row>
    <row r="5767" ht="15.75" customHeight="1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3" t="str">
        <f t="shared" si="1"/>
        <v>March</v>
      </c>
    </row>
    <row r="5768" ht="15.75" customHeight="1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3" t="str">
        <f t="shared" si="1"/>
        <v>March</v>
      </c>
    </row>
    <row r="5769" ht="15.75" customHeight="1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3" t="str">
        <f t="shared" si="1"/>
        <v>March</v>
      </c>
    </row>
    <row r="5770" ht="15.75" customHeight="1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3" t="str">
        <f t="shared" si="1"/>
        <v>March</v>
      </c>
    </row>
    <row r="5771" ht="15.75" customHeight="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3" t="str">
        <f t="shared" si="1"/>
        <v>March</v>
      </c>
    </row>
    <row r="5772" ht="15.75" customHeight="1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3" t="str">
        <f t="shared" si="1"/>
        <v>March</v>
      </c>
    </row>
    <row r="5773" ht="15.75" customHeight="1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3" t="str">
        <f t="shared" si="1"/>
        <v>March</v>
      </c>
    </row>
    <row r="5774" ht="15.75" customHeight="1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3" t="str">
        <f t="shared" si="1"/>
        <v>March</v>
      </c>
    </row>
    <row r="5775" ht="15.75" customHeight="1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3" t="str">
        <f t="shared" si="1"/>
        <v>March</v>
      </c>
    </row>
    <row r="5776" ht="15.75" customHeight="1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3" t="str">
        <f t="shared" si="1"/>
        <v>March</v>
      </c>
    </row>
    <row r="5777" ht="15.75" customHeight="1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3" t="str">
        <f t="shared" si="1"/>
        <v>March</v>
      </c>
    </row>
    <row r="5778" ht="15.75" customHeight="1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3" t="str">
        <f t="shared" si="1"/>
        <v>March</v>
      </c>
    </row>
    <row r="5779" ht="15.75" customHeight="1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3" t="str">
        <f t="shared" si="1"/>
        <v>March</v>
      </c>
    </row>
    <row r="5780" ht="15.75" customHeight="1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3" t="str">
        <f t="shared" si="1"/>
        <v>March</v>
      </c>
    </row>
    <row r="5781" ht="15.75" customHeight="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3" t="str">
        <f t="shared" si="1"/>
        <v>March</v>
      </c>
    </row>
    <row r="5782" ht="15.75" customHeight="1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3" t="str">
        <f t="shared" si="1"/>
        <v>March</v>
      </c>
    </row>
    <row r="5783" ht="15.75" customHeight="1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3" t="str">
        <f t="shared" si="1"/>
        <v>March</v>
      </c>
    </row>
    <row r="5784" ht="15.75" customHeight="1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3" t="str">
        <f t="shared" si="1"/>
        <v>March</v>
      </c>
    </row>
    <row r="5785" ht="15.75" customHeight="1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3" t="str">
        <f t="shared" si="1"/>
        <v>March</v>
      </c>
    </row>
    <row r="5786" ht="15.75" customHeight="1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3" t="str">
        <f t="shared" si="1"/>
        <v>March</v>
      </c>
    </row>
    <row r="5787" ht="15.75" customHeight="1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3" t="str">
        <f t="shared" si="1"/>
        <v>March</v>
      </c>
    </row>
    <row r="5788" ht="15.75" customHeight="1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3" t="str">
        <f t="shared" si="1"/>
        <v>March</v>
      </c>
    </row>
    <row r="5789" ht="15.75" customHeight="1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3" t="str">
        <f t="shared" si="1"/>
        <v>March</v>
      </c>
    </row>
    <row r="5790" ht="15.75" customHeight="1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3" t="str">
        <f t="shared" si="1"/>
        <v>March</v>
      </c>
    </row>
    <row r="5791" ht="15.75" customHeight="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3" t="str">
        <f t="shared" si="1"/>
        <v>March</v>
      </c>
    </row>
    <row r="5792" ht="15.75" customHeight="1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3" t="str">
        <f t="shared" si="1"/>
        <v>March</v>
      </c>
    </row>
    <row r="5793" ht="15.75" customHeight="1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3" t="str">
        <f t="shared" si="1"/>
        <v>March</v>
      </c>
    </row>
    <row r="5794" ht="15.75" customHeight="1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3" t="str">
        <f t="shared" si="1"/>
        <v>March</v>
      </c>
    </row>
    <row r="5795" ht="15.75" customHeight="1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3" t="str">
        <f t="shared" si="1"/>
        <v>March</v>
      </c>
    </row>
    <row r="5796" ht="15.75" customHeight="1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3" t="str">
        <f t="shared" si="1"/>
        <v>March</v>
      </c>
    </row>
    <row r="5797" ht="15.75" customHeight="1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3" t="str">
        <f t="shared" si="1"/>
        <v>March</v>
      </c>
    </row>
    <row r="5798" ht="15.75" customHeight="1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3" t="str">
        <f t="shared" si="1"/>
        <v>March</v>
      </c>
    </row>
    <row r="5799" ht="15.75" customHeight="1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3" t="str">
        <f t="shared" si="1"/>
        <v>March</v>
      </c>
    </row>
    <row r="5800" ht="15.75" customHeight="1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3" t="str">
        <f t="shared" si="1"/>
        <v>March</v>
      </c>
    </row>
    <row r="5801" ht="15.75" customHeight="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3" t="str">
        <f t="shared" si="1"/>
        <v>March</v>
      </c>
    </row>
    <row r="5802" ht="15.75" customHeight="1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3" t="str">
        <f t="shared" si="1"/>
        <v>March</v>
      </c>
    </row>
    <row r="5803" ht="15.75" customHeight="1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3" t="str">
        <f t="shared" si="1"/>
        <v>March</v>
      </c>
    </row>
    <row r="5804" ht="15.75" customHeight="1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3" t="str">
        <f t="shared" si="1"/>
        <v>March</v>
      </c>
    </row>
    <row r="5805" ht="15.75" customHeight="1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3" t="str">
        <f t="shared" si="1"/>
        <v>March</v>
      </c>
    </row>
    <row r="5806" ht="15.75" customHeight="1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3" t="str">
        <f t="shared" si="1"/>
        <v>March</v>
      </c>
    </row>
    <row r="5807" ht="15.75" customHeight="1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3" t="str">
        <f t="shared" si="1"/>
        <v>March</v>
      </c>
    </row>
    <row r="5808" ht="15.75" customHeight="1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3" t="str">
        <f t="shared" si="1"/>
        <v>March</v>
      </c>
    </row>
    <row r="5809" ht="15.75" customHeight="1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3" t="str">
        <f t="shared" si="1"/>
        <v>March</v>
      </c>
    </row>
    <row r="5810" ht="15.75" customHeight="1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3" t="str">
        <f t="shared" si="1"/>
        <v>March</v>
      </c>
    </row>
    <row r="5811" ht="15.75" customHeight="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3" t="str">
        <f t="shared" si="1"/>
        <v>March</v>
      </c>
    </row>
    <row r="5812" ht="15.75" customHeight="1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3" t="str">
        <f t="shared" si="1"/>
        <v>March</v>
      </c>
    </row>
    <row r="5813" ht="15.75" customHeight="1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3" t="str">
        <f t="shared" si="1"/>
        <v>March</v>
      </c>
    </row>
    <row r="5814" ht="15.75" customHeight="1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3" t="str">
        <f t="shared" si="1"/>
        <v>March</v>
      </c>
    </row>
    <row r="5815" ht="15.75" customHeight="1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3" t="str">
        <f t="shared" si="1"/>
        <v>March</v>
      </c>
    </row>
    <row r="5816" ht="15.75" customHeight="1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3" t="str">
        <f t="shared" si="1"/>
        <v>March</v>
      </c>
    </row>
    <row r="5817" ht="15.75" customHeight="1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3" t="str">
        <f t="shared" si="1"/>
        <v>March</v>
      </c>
    </row>
    <row r="5818" ht="15.75" customHeight="1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3" t="str">
        <f t="shared" si="1"/>
        <v>March</v>
      </c>
    </row>
    <row r="5819" ht="15.75" customHeight="1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3" t="str">
        <f t="shared" si="1"/>
        <v>March</v>
      </c>
    </row>
    <row r="5820" ht="15.75" customHeight="1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3" t="str">
        <f t="shared" si="1"/>
        <v>March</v>
      </c>
    </row>
    <row r="5821" ht="15.75" customHeight="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3" t="str">
        <f t="shared" si="1"/>
        <v>March</v>
      </c>
    </row>
    <row r="5822" ht="15.75" customHeight="1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3" t="str">
        <f t="shared" si="1"/>
        <v>March</v>
      </c>
    </row>
    <row r="5823" ht="15.75" customHeight="1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3" t="str">
        <f t="shared" si="1"/>
        <v>March</v>
      </c>
    </row>
    <row r="5824" ht="15.75" customHeight="1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3" t="str">
        <f t="shared" si="1"/>
        <v>March</v>
      </c>
    </row>
    <row r="5825" ht="15.75" customHeight="1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3" t="str">
        <f t="shared" si="1"/>
        <v>March</v>
      </c>
    </row>
    <row r="5826" ht="15.75" customHeight="1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3" t="str">
        <f t="shared" si="1"/>
        <v>March</v>
      </c>
    </row>
    <row r="5827" ht="15.75" customHeight="1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3" t="str">
        <f t="shared" si="1"/>
        <v>March</v>
      </c>
    </row>
    <row r="5828" ht="15.75" customHeight="1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3" t="str">
        <f t="shared" si="1"/>
        <v>March</v>
      </c>
    </row>
    <row r="5829" ht="15.75" customHeight="1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3" t="str">
        <f t="shared" si="1"/>
        <v>March</v>
      </c>
    </row>
    <row r="5830" ht="15.75" customHeight="1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3" t="str">
        <f t="shared" si="1"/>
        <v>March</v>
      </c>
    </row>
    <row r="5831" ht="15.75" customHeight="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3" t="str">
        <f t="shared" si="1"/>
        <v>March</v>
      </c>
    </row>
    <row r="5832" ht="15.75" customHeight="1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3" t="str">
        <f t="shared" si="1"/>
        <v>March</v>
      </c>
    </row>
    <row r="5833" ht="15.75" customHeight="1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3" t="str">
        <f t="shared" si="1"/>
        <v>March</v>
      </c>
    </row>
    <row r="5834" ht="15.75" customHeight="1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3" t="str">
        <f t="shared" si="1"/>
        <v>March</v>
      </c>
    </row>
    <row r="5835" ht="15.75" customHeight="1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3" t="str">
        <f t="shared" si="1"/>
        <v>March</v>
      </c>
    </row>
    <row r="5836" ht="15.75" customHeight="1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3" t="str">
        <f t="shared" si="1"/>
        <v>March</v>
      </c>
    </row>
    <row r="5837" ht="15.75" customHeight="1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3" t="str">
        <f t="shared" si="1"/>
        <v>March</v>
      </c>
    </row>
    <row r="5838" ht="15.75" customHeight="1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3" t="str">
        <f t="shared" si="1"/>
        <v>March</v>
      </c>
    </row>
    <row r="5839" ht="15.75" customHeight="1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3" t="str">
        <f t="shared" si="1"/>
        <v>March</v>
      </c>
    </row>
    <row r="5840" ht="15.75" customHeight="1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3" t="str">
        <f t="shared" si="1"/>
        <v>March</v>
      </c>
    </row>
    <row r="5841" ht="15.75" customHeight="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3" t="str">
        <f t="shared" si="1"/>
        <v>March</v>
      </c>
    </row>
    <row r="5842" ht="15.75" customHeight="1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3" t="str">
        <f t="shared" si="1"/>
        <v>March</v>
      </c>
    </row>
    <row r="5843" ht="15.75" customHeight="1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3" t="str">
        <f t="shared" si="1"/>
        <v>March</v>
      </c>
    </row>
    <row r="5844" ht="15.75" customHeight="1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3" t="str">
        <f t="shared" si="1"/>
        <v>March</v>
      </c>
    </row>
    <row r="5845" ht="15.75" customHeight="1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3" t="str">
        <f t="shared" si="1"/>
        <v>March</v>
      </c>
    </row>
    <row r="5846" ht="15.75" customHeight="1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3" t="str">
        <f t="shared" si="1"/>
        <v>March</v>
      </c>
    </row>
    <row r="5847" ht="15.75" customHeight="1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3" t="str">
        <f t="shared" si="1"/>
        <v>March</v>
      </c>
    </row>
    <row r="5848" ht="15.75" customHeight="1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3" t="str">
        <f t="shared" si="1"/>
        <v>March</v>
      </c>
    </row>
    <row r="5849" ht="15.75" customHeight="1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3" t="str">
        <f t="shared" si="1"/>
        <v>March</v>
      </c>
    </row>
    <row r="5850" ht="15.75" customHeight="1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3" t="str">
        <f t="shared" si="1"/>
        <v>March</v>
      </c>
    </row>
    <row r="5851" ht="15.75" customHeight="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3" t="str">
        <f t="shared" si="1"/>
        <v>March</v>
      </c>
    </row>
    <row r="5852" ht="15.75" customHeight="1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3" t="str">
        <f t="shared" si="1"/>
        <v>March</v>
      </c>
    </row>
    <row r="5853" ht="15.75" customHeight="1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3" t="str">
        <f t="shared" si="1"/>
        <v>March</v>
      </c>
    </row>
    <row r="5854" ht="15.75" customHeight="1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3" t="str">
        <f t="shared" si="1"/>
        <v>March</v>
      </c>
    </row>
    <row r="5855" ht="15.75" customHeight="1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3" t="str">
        <f t="shared" si="1"/>
        <v>March</v>
      </c>
    </row>
    <row r="5856" ht="15.75" customHeight="1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3" t="str">
        <f t="shared" si="1"/>
        <v>March</v>
      </c>
    </row>
    <row r="5857" ht="15.75" customHeight="1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3" t="str">
        <f t="shared" si="1"/>
        <v>March</v>
      </c>
    </row>
    <row r="5858" ht="15.75" customHeight="1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3" t="str">
        <f t="shared" si="1"/>
        <v>March</v>
      </c>
    </row>
    <row r="5859" ht="15.75" customHeight="1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3" t="str">
        <f t="shared" si="1"/>
        <v>March</v>
      </c>
    </row>
    <row r="5860" ht="15.75" customHeight="1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3" t="str">
        <f t="shared" si="1"/>
        <v>March</v>
      </c>
    </row>
    <row r="5861" ht="15.75" customHeight="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3" t="str">
        <f t="shared" si="1"/>
        <v>March</v>
      </c>
    </row>
    <row r="5862" ht="15.75" customHeight="1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3" t="str">
        <f t="shared" si="1"/>
        <v>March</v>
      </c>
    </row>
    <row r="5863" ht="15.75" customHeight="1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3" t="str">
        <f t="shared" si="1"/>
        <v>March</v>
      </c>
    </row>
    <row r="5864" ht="15.75" customHeight="1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3" t="str">
        <f t="shared" si="1"/>
        <v>March</v>
      </c>
    </row>
    <row r="5865" ht="15.75" customHeight="1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3" t="str">
        <f t="shared" si="1"/>
        <v>March</v>
      </c>
    </row>
    <row r="5866" ht="15.75" customHeight="1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3" t="str">
        <f t="shared" si="1"/>
        <v>March</v>
      </c>
    </row>
    <row r="5867" ht="15.75" customHeight="1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3" t="str">
        <f t="shared" si="1"/>
        <v>March</v>
      </c>
    </row>
    <row r="5868" ht="15.75" customHeight="1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3" t="str">
        <f t="shared" si="1"/>
        <v>March</v>
      </c>
    </row>
    <row r="5869" ht="15.75" customHeight="1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3" t="str">
        <f t="shared" si="1"/>
        <v>March</v>
      </c>
    </row>
    <row r="5870" ht="15.75" customHeight="1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3" t="str">
        <f t="shared" si="1"/>
        <v>March</v>
      </c>
    </row>
    <row r="5871" ht="15.75" customHeight="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3" t="str">
        <f t="shared" si="1"/>
        <v>March</v>
      </c>
    </row>
    <row r="5872" ht="15.75" customHeight="1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3" t="str">
        <f t="shared" si="1"/>
        <v>March</v>
      </c>
    </row>
    <row r="5873" ht="15.75" customHeight="1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3" t="str">
        <f t="shared" si="1"/>
        <v>March</v>
      </c>
    </row>
    <row r="5874" ht="15.75" customHeight="1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3" t="str">
        <f t="shared" si="1"/>
        <v>March</v>
      </c>
    </row>
    <row r="5875" ht="15.75" customHeight="1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3" t="str">
        <f t="shared" si="1"/>
        <v>March</v>
      </c>
    </row>
    <row r="5876" ht="15.75" customHeight="1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3" t="str">
        <f t="shared" si="1"/>
        <v>March</v>
      </c>
    </row>
    <row r="5877" ht="15.75" customHeight="1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3" t="str">
        <f t="shared" si="1"/>
        <v>March</v>
      </c>
    </row>
    <row r="5878" ht="15.75" customHeight="1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3" t="str">
        <f t="shared" si="1"/>
        <v>March</v>
      </c>
    </row>
    <row r="5879" ht="15.75" customHeight="1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3" t="str">
        <f t="shared" si="1"/>
        <v>March</v>
      </c>
    </row>
    <row r="5880" ht="15.75" customHeight="1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3" t="str">
        <f t="shared" si="1"/>
        <v>March</v>
      </c>
    </row>
    <row r="5881" ht="15.75" customHeight="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3" t="str">
        <f t="shared" si="1"/>
        <v>March</v>
      </c>
    </row>
    <row r="5882" ht="15.75" customHeight="1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3" t="str">
        <f t="shared" si="1"/>
        <v>March</v>
      </c>
    </row>
    <row r="5883" ht="15.75" customHeight="1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3" t="str">
        <f t="shared" si="1"/>
        <v>March</v>
      </c>
    </row>
    <row r="5884" ht="15.75" customHeight="1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3" t="str">
        <f t="shared" si="1"/>
        <v>March</v>
      </c>
    </row>
    <row r="5885" ht="15.75" customHeight="1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3" t="str">
        <f t="shared" si="1"/>
        <v>March</v>
      </c>
    </row>
    <row r="5886" ht="15.75" customHeight="1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3" t="str">
        <f t="shared" si="1"/>
        <v>March</v>
      </c>
    </row>
    <row r="5887" ht="15.75" customHeight="1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3" t="str">
        <f t="shared" si="1"/>
        <v>March</v>
      </c>
    </row>
    <row r="5888" ht="15.75" customHeight="1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3" t="str">
        <f t="shared" si="1"/>
        <v>March</v>
      </c>
    </row>
    <row r="5889" ht="15.75" customHeight="1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3" t="str">
        <f t="shared" si="1"/>
        <v>March</v>
      </c>
    </row>
    <row r="5890" ht="15.75" customHeight="1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3" t="str">
        <f t="shared" si="1"/>
        <v>March</v>
      </c>
    </row>
    <row r="5891" ht="15.75" customHeight="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3" t="str">
        <f t="shared" si="1"/>
        <v>March</v>
      </c>
    </row>
    <row r="5892" ht="15.75" customHeight="1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3" t="str">
        <f t="shared" si="1"/>
        <v>March</v>
      </c>
    </row>
    <row r="5893" ht="15.75" customHeight="1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3" t="str">
        <f t="shared" si="1"/>
        <v>March</v>
      </c>
    </row>
    <row r="5894" ht="15.75" customHeight="1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3" t="str">
        <f t="shared" si="1"/>
        <v>March</v>
      </c>
    </row>
    <row r="5895" ht="15.75" customHeight="1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3" t="str">
        <f t="shared" si="1"/>
        <v>March</v>
      </c>
    </row>
    <row r="5896" ht="15.75" customHeight="1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3" t="str">
        <f t="shared" si="1"/>
        <v>March</v>
      </c>
    </row>
    <row r="5897" ht="15.75" customHeight="1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3" t="str">
        <f t="shared" si="1"/>
        <v>March</v>
      </c>
    </row>
    <row r="5898" ht="15.75" customHeight="1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3" t="str">
        <f t="shared" si="1"/>
        <v>March</v>
      </c>
    </row>
    <row r="5899" ht="15.75" customHeight="1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3" t="str">
        <f t="shared" si="1"/>
        <v>March</v>
      </c>
    </row>
    <row r="5900" ht="15.75" customHeight="1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3" t="str">
        <f t="shared" si="1"/>
        <v>March</v>
      </c>
    </row>
    <row r="5901" ht="15.75" customHeight="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3" t="str">
        <f t="shared" si="1"/>
        <v>March</v>
      </c>
    </row>
    <row r="5902" ht="15.75" customHeight="1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3" t="str">
        <f t="shared" si="1"/>
        <v>March</v>
      </c>
    </row>
    <row r="5903" ht="15.75" customHeight="1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3" t="str">
        <f t="shared" si="1"/>
        <v>March</v>
      </c>
    </row>
    <row r="5904" ht="15.75" customHeight="1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3" t="str">
        <f t="shared" si="1"/>
        <v>March</v>
      </c>
    </row>
    <row r="5905" ht="15.75" customHeight="1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3" t="str">
        <f t="shared" si="1"/>
        <v>March</v>
      </c>
    </row>
    <row r="5906" ht="15.75" customHeight="1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3" t="str">
        <f t="shared" si="1"/>
        <v>March</v>
      </c>
    </row>
    <row r="5907" ht="15.75" customHeight="1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3" t="str">
        <f t="shared" si="1"/>
        <v>March</v>
      </c>
    </row>
    <row r="5908" ht="15.75" customHeight="1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3" t="str">
        <f t="shared" si="1"/>
        <v>March</v>
      </c>
    </row>
    <row r="5909" ht="15.75" customHeight="1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3" t="str">
        <f t="shared" si="1"/>
        <v>March</v>
      </c>
    </row>
    <row r="5910" ht="15.75" customHeight="1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3" t="str">
        <f t="shared" si="1"/>
        <v>March</v>
      </c>
    </row>
    <row r="5911" ht="15.75" customHeight="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3" t="str">
        <f t="shared" si="1"/>
        <v>March</v>
      </c>
    </row>
    <row r="5912" ht="15.75" customHeight="1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3" t="str">
        <f t="shared" si="1"/>
        <v>March</v>
      </c>
    </row>
    <row r="5913" ht="15.75" customHeight="1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3" t="str">
        <f t="shared" si="1"/>
        <v>March</v>
      </c>
    </row>
    <row r="5914" ht="15.75" customHeight="1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3" t="str">
        <f t="shared" si="1"/>
        <v>March</v>
      </c>
    </row>
    <row r="5915" ht="15.75" customHeight="1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3" t="str">
        <f t="shared" si="1"/>
        <v>March</v>
      </c>
    </row>
    <row r="5916" ht="15.75" customHeight="1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3" t="str">
        <f t="shared" si="1"/>
        <v>March</v>
      </c>
    </row>
    <row r="5917" ht="15.75" customHeight="1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3" t="str">
        <f t="shared" si="1"/>
        <v>March</v>
      </c>
    </row>
    <row r="5918" ht="15.75" customHeight="1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3" t="str">
        <f t="shared" si="1"/>
        <v>March</v>
      </c>
    </row>
    <row r="5919" ht="15.75" customHeight="1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3" t="str">
        <f t="shared" si="1"/>
        <v>March</v>
      </c>
    </row>
    <row r="5920" ht="15.75" customHeight="1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3" t="str">
        <f t="shared" si="1"/>
        <v>March</v>
      </c>
    </row>
    <row r="5921" ht="15.75" customHeight="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3" t="str">
        <f t="shared" si="1"/>
        <v>March</v>
      </c>
    </row>
    <row r="5922" ht="15.75" customHeight="1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3" t="str">
        <f t="shared" si="1"/>
        <v>March</v>
      </c>
    </row>
    <row r="5923" ht="15.75" customHeight="1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3" t="str">
        <f t="shared" si="1"/>
        <v>March</v>
      </c>
    </row>
    <row r="5924" ht="15.75" customHeight="1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3" t="str">
        <f t="shared" si="1"/>
        <v>March</v>
      </c>
    </row>
    <row r="5925" ht="15.75" customHeight="1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3" t="str">
        <f t="shared" si="1"/>
        <v>March</v>
      </c>
    </row>
    <row r="5926" ht="15.75" customHeight="1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3" t="str">
        <f t="shared" si="1"/>
        <v>March</v>
      </c>
    </row>
    <row r="5927" ht="15.75" customHeight="1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3" t="str">
        <f t="shared" si="1"/>
        <v>March</v>
      </c>
    </row>
    <row r="5928" ht="15.75" customHeight="1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3" t="str">
        <f t="shared" si="1"/>
        <v>March</v>
      </c>
    </row>
    <row r="5929" ht="15.75" customHeight="1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3" t="str">
        <f t="shared" si="1"/>
        <v>March</v>
      </c>
    </row>
    <row r="5930" ht="15.75" customHeight="1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3" t="str">
        <f t="shared" si="1"/>
        <v>March</v>
      </c>
    </row>
    <row r="5931" ht="15.75" customHeight="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3" t="str">
        <f t="shared" si="1"/>
        <v>March</v>
      </c>
    </row>
    <row r="5932" ht="15.75" customHeight="1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3" t="str">
        <f t="shared" si="1"/>
        <v>March</v>
      </c>
    </row>
    <row r="5933" ht="15.75" customHeight="1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3" t="str">
        <f t="shared" si="1"/>
        <v>March</v>
      </c>
    </row>
    <row r="5934" ht="15.75" customHeight="1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3" t="str">
        <f t="shared" si="1"/>
        <v>March</v>
      </c>
    </row>
    <row r="5935" ht="15.75" customHeight="1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3" t="str">
        <f t="shared" si="1"/>
        <v>March</v>
      </c>
    </row>
    <row r="5936" ht="15.75" customHeight="1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3" t="str">
        <f t="shared" si="1"/>
        <v>March</v>
      </c>
    </row>
    <row r="5937" ht="15.75" customHeight="1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3" t="str">
        <f t="shared" si="1"/>
        <v>March</v>
      </c>
    </row>
    <row r="5938" ht="15.75" customHeight="1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3" t="str">
        <f t="shared" si="1"/>
        <v>March</v>
      </c>
    </row>
    <row r="5939" ht="15.75" customHeight="1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3" t="str">
        <f t="shared" si="1"/>
        <v>March</v>
      </c>
    </row>
    <row r="5940" ht="15.75" customHeight="1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3" t="str">
        <f t="shared" si="1"/>
        <v>March</v>
      </c>
    </row>
    <row r="5941" ht="15.75" customHeight="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3" t="str">
        <f t="shared" si="1"/>
        <v>March</v>
      </c>
    </row>
    <row r="5942" ht="15.75" customHeight="1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3" t="str">
        <f t="shared" si="1"/>
        <v>March</v>
      </c>
    </row>
    <row r="5943" ht="15.75" customHeight="1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3" t="str">
        <f t="shared" si="1"/>
        <v>March</v>
      </c>
    </row>
    <row r="5944" ht="15.75" customHeight="1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3" t="str">
        <f t="shared" si="1"/>
        <v>March</v>
      </c>
    </row>
    <row r="5945" ht="15.75" customHeight="1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3" t="str">
        <f t="shared" si="1"/>
        <v>March</v>
      </c>
    </row>
    <row r="5946" ht="15.75" customHeight="1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3" t="str">
        <f t="shared" si="1"/>
        <v>March</v>
      </c>
    </row>
    <row r="5947" ht="15.75" customHeight="1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3" t="str">
        <f t="shared" si="1"/>
        <v>March</v>
      </c>
    </row>
    <row r="5948" ht="15.75" customHeight="1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3" t="str">
        <f t="shared" si="1"/>
        <v>March</v>
      </c>
    </row>
    <row r="5949" ht="15.75" customHeight="1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3" t="str">
        <f t="shared" si="1"/>
        <v>March</v>
      </c>
    </row>
    <row r="5950" ht="15.75" customHeight="1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3" t="str">
        <f t="shared" si="1"/>
        <v>March</v>
      </c>
    </row>
    <row r="5951" ht="15.75" customHeight="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3" t="str">
        <f t="shared" si="1"/>
        <v>March</v>
      </c>
    </row>
    <row r="5952" ht="15.75" customHeight="1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3" t="str">
        <f t="shared" si="1"/>
        <v>March</v>
      </c>
    </row>
    <row r="5953" ht="15.75" customHeight="1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3" t="str">
        <f t="shared" si="1"/>
        <v>March</v>
      </c>
    </row>
    <row r="5954" ht="15.75" customHeight="1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3" t="str">
        <f t="shared" si="1"/>
        <v>March</v>
      </c>
    </row>
    <row r="5955" ht="15.75" customHeight="1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3" t="str">
        <f t="shared" si="1"/>
        <v>March</v>
      </c>
    </row>
    <row r="5956" ht="15.75" customHeight="1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3" t="str">
        <f t="shared" si="1"/>
        <v>March</v>
      </c>
    </row>
    <row r="5957" ht="15.75" customHeight="1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3" t="str">
        <f t="shared" si="1"/>
        <v>March</v>
      </c>
    </row>
    <row r="5958" ht="15.75" customHeight="1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3" t="str">
        <f t="shared" si="1"/>
        <v>March</v>
      </c>
    </row>
    <row r="5959" ht="15.75" customHeight="1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3" t="str">
        <f t="shared" si="1"/>
        <v>March</v>
      </c>
    </row>
    <row r="5960" ht="15.75" customHeight="1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3" t="str">
        <f t="shared" si="1"/>
        <v>March</v>
      </c>
    </row>
    <row r="5961" ht="15.75" customHeight="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3" t="str">
        <f t="shared" si="1"/>
        <v>March</v>
      </c>
    </row>
    <row r="5962" ht="15.75" customHeight="1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3" t="str">
        <f t="shared" si="1"/>
        <v>March</v>
      </c>
    </row>
    <row r="5963" ht="15.75" customHeight="1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3" t="str">
        <f t="shared" si="1"/>
        <v>March</v>
      </c>
    </row>
    <row r="5964" ht="15.75" customHeight="1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3" t="str">
        <f t="shared" si="1"/>
        <v>March</v>
      </c>
    </row>
    <row r="5965" ht="15.75" customHeight="1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3" t="str">
        <f t="shared" si="1"/>
        <v>March</v>
      </c>
    </row>
    <row r="5966" ht="15.75" customHeight="1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3" t="str">
        <f t="shared" si="1"/>
        <v>March</v>
      </c>
    </row>
    <row r="5967" ht="15.75" customHeight="1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3" t="str">
        <f t="shared" si="1"/>
        <v>March</v>
      </c>
    </row>
    <row r="5968" ht="15.75" customHeight="1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3" t="str">
        <f t="shared" si="1"/>
        <v>March</v>
      </c>
    </row>
    <row r="5969" ht="15.75" customHeight="1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3" t="str">
        <f t="shared" si="1"/>
        <v>March</v>
      </c>
    </row>
    <row r="5970" ht="15.75" customHeight="1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3" t="str">
        <f t="shared" si="1"/>
        <v>March</v>
      </c>
    </row>
    <row r="5971" ht="15.75" customHeight="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3" t="str">
        <f t="shared" si="1"/>
        <v>March</v>
      </c>
    </row>
    <row r="5972" ht="15.75" customHeight="1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3" t="str">
        <f t="shared" si="1"/>
        <v>March</v>
      </c>
    </row>
    <row r="5973" ht="15.75" customHeight="1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3" t="str">
        <f t="shared" si="1"/>
        <v>March</v>
      </c>
    </row>
    <row r="5974" ht="15.75" customHeight="1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3" t="str">
        <f t="shared" si="1"/>
        <v>March</v>
      </c>
    </row>
    <row r="5975" ht="15.75" customHeight="1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3" t="str">
        <f t="shared" si="1"/>
        <v>March</v>
      </c>
    </row>
    <row r="5976" ht="15.75" customHeight="1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3" t="str">
        <f t="shared" si="1"/>
        <v>March</v>
      </c>
    </row>
    <row r="5977" ht="15.75" customHeight="1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3" t="str">
        <f t="shared" si="1"/>
        <v>March</v>
      </c>
    </row>
    <row r="5978" ht="15.75" customHeight="1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3" t="str">
        <f t="shared" si="1"/>
        <v>March</v>
      </c>
    </row>
    <row r="5979" ht="15.75" customHeight="1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3" t="str">
        <f t="shared" si="1"/>
        <v>March</v>
      </c>
    </row>
    <row r="5980" ht="15.75" customHeight="1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3" t="str">
        <f t="shared" si="1"/>
        <v>March</v>
      </c>
    </row>
    <row r="5981" ht="15.75" customHeight="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3" t="str">
        <f t="shared" si="1"/>
        <v>March</v>
      </c>
    </row>
    <row r="5982" ht="15.75" customHeight="1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3" t="str">
        <f t="shared" si="1"/>
        <v>March</v>
      </c>
    </row>
    <row r="5983" ht="15.75" customHeight="1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3" t="str">
        <f t="shared" si="1"/>
        <v>March</v>
      </c>
    </row>
    <row r="5984" ht="15.75" customHeight="1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3" t="str">
        <f t="shared" si="1"/>
        <v>March</v>
      </c>
    </row>
    <row r="5985" ht="15.75" customHeight="1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3" t="str">
        <f t="shared" si="1"/>
        <v>March</v>
      </c>
    </row>
    <row r="5986" ht="15.75" customHeight="1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3" t="str">
        <f t="shared" si="1"/>
        <v>March</v>
      </c>
    </row>
    <row r="5987" ht="15.75" customHeight="1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3" t="str">
        <f t="shared" si="1"/>
        <v>March</v>
      </c>
    </row>
    <row r="5988" ht="15.75" customHeight="1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3" t="str">
        <f t="shared" si="1"/>
        <v>March</v>
      </c>
    </row>
    <row r="5989" ht="15.75" customHeight="1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3" t="str">
        <f t="shared" si="1"/>
        <v>March</v>
      </c>
    </row>
    <row r="5990" ht="15.75" customHeight="1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3" t="str">
        <f t="shared" si="1"/>
        <v>March</v>
      </c>
    </row>
    <row r="5991" ht="15.75" customHeight="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3" t="str">
        <f t="shared" si="1"/>
        <v>March</v>
      </c>
    </row>
    <row r="5992" ht="15.75" customHeight="1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3" t="str">
        <f t="shared" si="1"/>
        <v>March</v>
      </c>
    </row>
    <row r="5993" ht="15.75" customHeight="1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3" t="str">
        <f t="shared" si="1"/>
        <v>March</v>
      </c>
    </row>
    <row r="5994" ht="15.75" customHeight="1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3" t="str">
        <f t="shared" si="1"/>
        <v>March</v>
      </c>
    </row>
    <row r="5995" ht="15.75" customHeight="1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3" t="str">
        <f t="shared" si="1"/>
        <v>March</v>
      </c>
    </row>
    <row r="5996" ht="15.75" customHeight="1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3" t="str">
        <f t="shared" si="1"/>
        <v>March</v>
      </c>
    </row>
    <row r="5997" ht="15.75" customHeight="1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3" t="str">
        <f t="shared" si="1"/>
        <v>March</v>
      </c>
    </row>
    <row r="5998" ht="15.75" customHeight="1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3" t="str">
        <f t="shared" si="1"/>
        <v>March</v>
      </c>
    </row>
    <row r="5999" ht="15.75" customHeight="1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3" t="str">
        <f t="shared" si="1"/>
        <v>March</v>
      </c>
    </row>
    <row r="6000" ht="15.75" customHeight="1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3" t="str">
        <f t="shared" si="1"/>
        <v>March</v>
      </c>
    </row>
    <row r="6001" ht="15.75" customHeight="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3" t="str">
        <f t="shared" si="1"/>
        <v>March</v>
      </c>
    </row>
    <row r="6002" ht="15.75" customHeight="1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3" t="str">
        <f t="shared" si="1"/>
        <v>March</v>
      </c>
    </row>
    <row r="6003" ht="15.75" customHeight="1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3" t="str">
        <f t="shared" si="1"/>
        <v>March</v>
      </c>
    </row>
    <row r="6004" ht="15.75" customHeight="1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3" t="str">
        <f t="shared" si="1"/>
        <v>March</v>
      </c>
    </row>
    <row r="6005" ht="15.75" customHeight="1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3" t="str">
        <f t="shared" si="1"/>
        <v>March</v>
      </c>
    </row>
    <row r="6006" ht="15.75" customHeight="1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3" t="str">
        <f t="shared" si="1"/>
        <v>March</v>
      </c>
    </row>
    <row r="6007" ht="15.75" customHeight="1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3" t="str">
        <f t="shared" si="1"/>
        <v>March</v>
      </c>
    </row>
    <row r="6008" ht="15.75" customHeight="1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3" t="str">
        <f t="shared" si="1"/>
        <v>March</v>
      </c>
    </row>
    <row r="6009" ht="15.75" customHeight="1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3" t="str">
        <f t="shared" si="1"/>
        <v>March</v>
      </c>
    </row>
    <row r="6010" ht="15.75" customHeight="1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3" t="str">
        <f t="shared" si="1"/>
        <v>March</v>
      </c>
    </row>
    <row r="6011" ht="15.75" customHeight="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3" t="str">
        <f t="shared" si="1"/>
        <v>March</v>
      </c>
    </row>
    <row r="6012" ht="15.75" customHeight="1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3" t="str">
        <f t="shared" si="1"/>
        <v>March</v>
      </c>
    </row>
    <row r="6013" ht="15.75" customHeight="1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3" t="str">
        <f t="shared" si="1"/>
        <v>March</v>
      </c>
    </row>
    <row r="6014" ht="15.75" customHeight="1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3" t="str">
        <f t="shared" si="1"/>
        <v>March</v>
      </c>
    </row>
    <row r="6015" ht="15.75" customHeight="1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3" t="str">
        <f t="shared" si="1"/>
        <v>March</v>
      </c>
    </row>
    <row r="6016" ht="15.75" customHeight="1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3" t="str">
        <f t="shared" si="1"/>
        <v>March</v>
      </c>
    </row>
    <row r="6017" ht="15.75" customHeight="1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3" t="str">
        <f t="shared" si="1"/>
        <v>March</v>
      </c>
    </row>
    <row r="6018" ht="15.75" customHeight="1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3" t="str">
        <f t="shared" si="1"/>
        <v>March</v>
      </c>
    </row>
    <row r="6019" ht="15.75" customHeight="1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3" t="str">
        <f t="shared" si="1"/>
        <v>March</v>
      </c>
    </row>
    <row r="6020" ht="15.75" customHeight="1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3" t="str">
        <f t="shared" si="1"/>
        <v>March</v>
      </c>
    </row>
    <row r="6021" ht="15.75" customHeight="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3" t="str">
        <f t="shared" si="1"/>
        <v>March</v>
      </c>
    </row>
    <row r="6022" ht="15.75" customHeight="1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3" t="str">
        <f t="shared" si="1"/>
        <v>March</v>
      </c>
    </row>
    <row r="6023" ht="15.75" customHeight="1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3" t="str">
        <f t="shared" si="1"/>
        <v>March</v>
      </c>
    </row>
    <row r="6024" ht="15.75" customHeight="1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3" t="str">
        <f t="shared" si="1"/>
        <v>March</v>
      </c>
    </row>
    <row r="6025" ht="15.75" customHeight="1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3" t="str">
        <f t="shared" si="1"/>
        <v>March</v>
      </c>
    </row>
    <row r="6026" ht="15.75" customHeight="1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3" t="str">
        <f t="shared" si="1"/>
        <v>March</v>
      </c>
    </row>
    <row r="6027" ht="15.75" customHeight="1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3" t="str">
        <f t="shared" si="1"/>
        <v>March</v>
      </c>
    </row>
    <row r="6028" ht="15.75" customHeight="1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3" t="str">
        <f t="shared" si="1"/>
        <v>March</v>
      </c>
    </row>
    <row r="6029" ht="15.75" customHeight="1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3" t="str">
        <f t="shared" si="1"/>
        <v>March</v>
      </c>
    </row>
    <row r="6030" ht="15.75" customHeight="1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3" t="str">
        <f t="shared" si="1"/>
        <v>March</v>
      </c>
    </row>
    <row r="6031" ht="15.75" customHeight="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3" t="str">
        <f t="shared" si="1"/>
        <v>March</v>
      </c>
    </row>
    <row r="6032" ht="15.75" customHeight="1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3" t="str">
        <f t="shared" si="1"/>
        <v>March</v>
      </c>
    </row>
    <row r="6033" ht="15.75" customHeight="1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3" t="str">
        <f t="shared" si="1"/>
        <v>March</v>
      </c>
    </row>
    <row r="6034" ht="15.75" customHeight="1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3" t="str">
        <f t="shared" si="1"/>
        <v>March</v>
      </c>
    </row>
    <row r="6035" ht="15.75" customHeight="1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3" t="str">
        <f t="shared" si="1"/>
        <v>March</v>
      </c>
    </row>
    <row r="6036" ht="15.75" customHeight="1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3" t="str">
        <f t="shared" si="1"/>
        <v>March</v>
      </c>
    </row>
    <row r="6037" ht="15.75" customHeight="1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3" t="str">
        <f t="shared" si="1"/>
        <v>March</v>
      </c>
    </row>
    <row r="6038" ht="15.75" customHeight="1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3" t="str">
        <f t="shared" si="1"/>
        <v>March</v>
      </c>
    </row>
    <row r="6039" ht="15.75" customHeight="1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3" t="str">
        <f t="shared" si="1"/>
        <v>March</v>
      </c>
    </row>
    <row r="6040" ht="15.75" customHeight="1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3" t="str">
        <f t="shared" si="1"/>
        <v>March</v>
      </c>
    </row>
    <row r="6041" ht="15.75" customHeight="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3" t="str">
        <f t="shared" si="1"/>
        <v>March</v>
      </c>
    </row>
    <row r="6042" ht="15.75" customHeight="1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3" t="str">
        <f t="shared" si="1"/>
        <v>March</v>
      </c>
    </row>
    <row r="6043" ht="15.75" customHeight="1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3" t="str">
        <f t="shared" si="1"/>
        <v>March</v>
      </c>
    </row>
    <row r="6044" ht="15.75" customHeight="1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3" t="str">
        <f t="shared" si="1"/>
        <v>March</v>
      </c>
    </row>
    <row r="6045" ht="15.75" customHeight="1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3" t="str">
        <f t="shared" si="1"/>
        <v>March</v>
      </c>
    </row>
    <row r="6046" ht="15.75" customHeight="1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3" t="str">
        <f t="shared" si="1"/>
        <v>March</v>
      </c>
    </row>
    <row r="6047" ht="15.75" customHeight="1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3" t="str">
        <f t="shared" si="1"/>
        <v>March</v>
      </c>
    </row>
    <row r="6048" ht="15.75" customHeight="1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3" t="str">
        <f t="shared" si="1"/>
        <v>March</v>
      </c>
    </row>
    <row r="6049" ht="15.75" customHeight="1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3" t="str">
        <f t="shared" si="1"/>
        <v>March</v>
      </c>
    </row>
    <row r="6050" ht="15.75" customHeight="1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3" t="str">
        <f t="shared" si="1"/>
        <v>March</v>
      </c>
    </row>
    <row r="6051" ht="15.75" customHeight="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3" t="str">
        <f t="shared" si="1"/>
        <v>March</v>
      </c>
    </row>
    <row r="6052" ht="15.75" customHeight="1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3" t="str">
        <f t="shared" si="1"/>
        <v>March</v>
      </c>
    </row>
    <row r="6053" ht="15.75" customHeight="1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3" t="str">
        <f t="shared" si="1"/>
        <v>March</v>
      </c>
    </row>
    <row r="6054" ht="15.75" customHeight="1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3" t="str">
        <f t="shared" si="1"/>
        <v>March</v>
      </c>
    </row>
    <row r="6055" ht="15.75" customHeight="1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3" t="str">
        <f t="shared" si="1"/>
        <v>March</v>
      </c>
    </row>
    <row r="6056" ht="15.75" customHeight="1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3" t="str">
        <f t="shared" si="1"/>
        <v>March</v>
      </c>
    </row>
    <row r="6057" ht="15.75" customHeight="1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3" t="str">
        <f t="shared" si="1"/>
        <v>March</v>
      </c>
    </row>
    <row r="6058" ht="15.75" customHeight="1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3" t="str">
        <f t="shared" si="1"/>
        <v>March</v>
      </c>
    </row>
    <row r="6059" ht="15.75" customHeight="1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3" t="str">
        <f t="shared" si="1"/>
        <v>March</v>
      </c>
    </row>
    <row r="6060" ht="15.75" customHeight="1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3" t="str">
        <f t="shared" si="1"/>
        <v>March</v>
      </c>
    </row>
    <row r="6061" ht="15.75" customHeight="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3" t="str">
        <f t="shared" si="1"/>
        <v>March</v>
      </c>
    </row>
    <row r="6062" ht="15.75" customHeight="1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3" t="str">
        <f t="shared" si="1"/>
        <v>March</v>
      </c>
    </row>
    <row r="6063" ht="15.75" customHeight="1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3" t="str">
        <f t="shared" si="1"/>
        <v>March</v>
      </c>
    </row>
    <row r="6064" ht="15.75" customHeight="1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3" t="str">
        <f t="shared" si="1"/>
        <v>March</v>
      </c>
    </row>
    <row r="6065" ht="15.75" customHeight="1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3" t="str">
        <f t="shared" si="1"/>
        <v>March</v>
      </c>
    </row>
    <row r="6066" ht="15.75" customHeight="1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3" t="str">
        <f t="shared" si="1"/>
        <v>March</v>
      </c>
    </row>
    <row r="6067" ht="15.75" customHeight="1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3" t="str">
        <f t="shared" si="1"/>
        <v>March</v>
      </c>
    </row>
    <row r="6068" ht="15.75" customHeight="1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3" t="str">
        <f t="shared" si="1"/>
        <v>March</v>
      </c>
    </row>
    <row r="6069" ht="15.75" customHeight="1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3" t="str">
        <f t="shared" si="1"/>
        <v>March</v>
      </c>
    </row>
    <row r="6070" ht="15.75" customHeight="1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3" t="str">
        <f t="shared" si="1"/>
        <v>March</v>
      </c>
    </row>
    <row r="6071" ht="15.75" customHeight="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3" t="str">
        <f t="shared" si="1"/>
        <v>March</v>
      </c>
    </row>
    <row r="6072" ht="15.75" customHeight="1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3" t="str">
        <f t="shared" si="1"/>
        <v>March</v>
      </c>
    </row>
    <row r="6073" ht="15.75" customHeight="1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3" t="str">
        <f t="shared" si="1"/>
        <v>March</v>
      </c>
    </row>
    <row r="6074" ht="15.75" customHeight="1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3" t="str">
        <f t="shared" si="1"/>
        <v>March</v>
      </c>
    </row>
    <row r="6075" ht="15.75" customHeight="1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3" t="str">
        <f t="shared" si="1"/>
        <v>March</v>
      </c>
    </row>
    <row r="6076" ht="15.75" customHeight="1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3" t="str">
        <f t="shared" si="1"/>
        <v>March</v>
      </c>
    </row>
    <row r="6077" ht="15.75" customHeight="1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3" t="str">
        <f t="shared" si="1"/>
        <v>March</v>
      </c>
    </row>
    <row r="6078" ht="15.75" customHeight="1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3" t="str">
        <f t="shared" si="1"/>
        <v>March</v>
      </c>
    </row>
    <row r="6079" ht="15.75" customHeight="1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3" t="str">
        <f t="shared" si="1"/>
        <v>March</v>
      </c>
    </row>
    <row r="6080" ht="15.75" customHeight="1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3" t="str">
        <f t="shared" si="1"/>
        <v>March</v>
      </c>
    </row>
    <row r="6081" ht="15.75" customHeight="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3" t="str">
        <f t="shared" si="1"/>
        <v>March</v>
      </c>
    </row>
    <row r="6082" ht="15.75" customHeight="1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3" t="str">
        <f t="shared" si="1"/>
        <v>March</v>
      </c>
    </row>
    <row r="6083" ht="15.75" customHeight="1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3" t="str">
        <f t="shared" si="1"/>
        <v>March</v>
      </c>
    </row>
    <row r="6084" ht="15.75" customHeight="1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3" t="str">
        <f t="shared" si="1"/>
        <v>March</v>
      </c>
    </row>
    <row r="6085" ht="15.75" customHeight="1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3" t="str">
        <f t="shared" si="1"/>
        <v>March</v>
      </c>
    </row>
    <row r="6086" ht="15.75" customHeight="1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3" t="str">
        <f t="shared" si="1"/>
        <v>March</v>
      </c>
    </row>
    <row r="6087" ht="15.75" customHeight="1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3" t="str">
        <f t="shared" si="1"/>
        <v>March</v>
      </c>
    </row>
    <row r="6088" ht="15.75" customHeight="1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3" t="str">
        <f t="shared" si="1"/>
        <v>March</v>
      </c>
    </row>
    <row r="6089" ht="15.75" customHeight="1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3" t="str">
        <f t="shared" si="1"/>
        <v>March</v>
      </c>
    </row>
    <row r="6090" ht="15.75" customHeight="1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3" t="str">
        <f t="shared" si="1"/>
        <v>March</v>
      </c>
    </row>
    <row r="6091" ht="15.75" customHeight="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3" t="str">
        <f t="shared" si="1"/>
        <v>March</v>
      </c>
    </row>
    <row r="6092" ht="15.75" customHeight="1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3" t="str">
        <f t="shared" si="1"/>
        <v>March</v>
      </c>
    </row>
    <row r="6093" ht="15.75" customHeight="1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3" t="str">
        <f t="shared" si="1"/>
        <v>March</v>
      </c>
    </row>
    <row r="6094" ht="15.75" customHeight="1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3" t="str">
        <f t="shared" si="1"/>
        <v>March</v>
      </c>
    </row>
    <row r="6095" ht="15.75" customHeight="1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3" t="str">
        <f t="shared" si="1"/>
        <v>March</v>
      </c>
    </row>
    <row r="6096" ht="15.75" customHeight="1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3" t="str">
        <f t="shared" si="1"/>
        <v>March</v>
      </c>
    </row>
    <row r="6097" ht="15.75" customHeight="1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3" t="str">
        <f t="shared" si="1"/>
        <v>March</v>
      </c>
    </row>
    <row r="6098" ht="15.75" customHeight="1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3" t="str">
        <f t="shared" si="1"/>
        <v>March</v>
      </c>
    </row>
    <row r="6099" ht="15.75" customHeight="1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3" t="str">
        <f t="shared" si="1"/>
        <v>March</v>
      </c>
    </row>
    <row r="6100" ht="15.75" customHeight="1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3" t="str">
        <f t="shared" si="1"/>
        <v>March</v>
      </c>
    </row>
    <row r="6101" ht="15.75" customHeight="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3" t="str">
        <f t="shared" si="1"/>
        <v>March</v>
      </c>
    </row>
    <row r="6102" ht="15.75" customHeight="1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3" t="str">
        <f t="shared" si="1"/>
        <v>March</v>
      </c>
    </row>
    <row r="6103" ht="15.75" customHeight="1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3" t="str">
        <f t="shared" si="1"/>
        <v>March</v>
      </c>
    </row>
    <row r="6104" ht="15.75" customHeight="1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3" t="str">
        <f t="shared" si="1"/>
        <v>March</v>
      </c>
    </row>
    <row r="6105" ht="15.75" customHeight="1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3" t="str">
        <f t="shared" si="1"/>
        <v>March</v>
      </c>
    </row>
    <row r="6106" ht="15.75" customHeight="1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3" t="str">
        <f t="shared" si="1"/>
        <v>March</v>
      </c>
    </row>
    <row r="6107" ht="15.75" customHeight="1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3" t="str">
        <f t="shared" si="1"/>
        <v>March</v>
      </c>
    </row>
    <row r="6108" ht="15.75" customHeight="1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3" t="str">
        <f t="shared" si="1"/>
        <v>March</v>
      </c>
    </row>
    <row r="6109" ht="15.75" customHeight="1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3" t="str">
        <f t="shared" si="1"/>
        <v>March</v>
      </c>
    </row>
    <row r="6110" ht="15.75" customHeight="1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3" t="str">
        <f t="shared" si="1"/>
        <v>March</v>
      </c>
    </row>
    <row r="6111" ht="15.75" customHeight="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3" t="str">
        <f t="shared" si="1"/>
        <v>March</v>
      </c>
    </row>
    <row r="6112" ht="15.75" customHeight="1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3" t="str">
        <f t="shared" si="1"/>
        <v>March</v>
      </c>
    </row>
    <row r="6113" ht="15.75" customHeight="1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3" t="str">
        <f t="shared" si="1"/>
        <v>March</v>
      </c>
    </row>
    <row r="6114" ht="15.75" customHeight="1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3" t="str">
        <f t="shared" si="1"/>
        <v>March</v>
      </c>
    </row>
    <row r="6115" ht="15.75" customHeight="1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3" t="str">
        <f t="shared" si="1"/>
        <v>March</v>
      </c>
    </row>
    <row r="6116" ht="15.75" customHeight="1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3" t="str">
        <f t="shared" si="1"/>
        <v>March</v>
      </c>
    </row>
    <row r="6117" ht="15.75" customHeight="1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3" t="str">
        <f t="shared" si="1"/>
        <v>March</v>
      </c>
    </row>
    <row r="6118" ht="15.75" customHeight="1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3" t="str">
        <f t="shared" si="1"/>
        <v>March</v>
      </c>
    </row>
    <row r="6119" ht="15.75" customHeight="1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3" t="str">
        <f t="shared" si="1"/>
        <v>March</v>
      </c>
    </row>
    <row r="6120" ht="15.75" customHeight="1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3" t="str">
        <f t="shared" si="1"/>
        <v>March</v>
      </c>
    </row>
    <row r="6121" ht="15.75" customHeight="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3" t="str">
        <f t="shared" si="1"/>
        <v>March</v>
      </c>
    </row>
    <row r="6122" ht="15.75" customHeight="1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3" t="str">
        <f t="shared" si="1"/>
        <v>March</v>
      </c>
    </row>
    <row r="6123" ht="15.75" customHeight="1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3" t="str">
        <f t="shared" si="1"/>
        <v>March</v>
      </c>
    </row>
    <row r="6124" ht="15.75" customHeight="1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3" t="str">
        <f t="shared" si="1"/>
        <v>March</v>
      </c>
    </row>
    <row r="6125" ht="15.75" customHeight="1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3" t="str">
        <f t="shared" si="1"/>
        <v>March</v>
      </c>
    </row>
    <row r="6126" ht="15.75" customHeight="1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3" t="str">
        <f t="shared" si="1"/>
        <v>March</v>
      </c>
    </row>
    <row r="6127" ht="15.75" customHeight="1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3" t="str">
        <f t="shared" si="1"/>
        <v>March</v>
      </c>
    </row>
    <row r="6128" ht="15.75" customHeight="1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3" t="str">
        <f t="shared" si="1"/>
        <v>March</v>
      </c>
    </row>
    <row r="6129" ht="15.75" customHeight="1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3" t="str">
        <f t="shared" si="1"/>
        <v>March</v>
      </c>
    </row>
    <row r="6130" ht="15.75" customHeight="1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3" t="str">
        <f t="shared" si="1"/>
        <v>March</v>
      </c>
    </row>
    <row r="6131" ht="15.75" customHeight="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3" t="str">
        <f t="shared" si="1"/>
        <v>March</v>
      </c>
    </row>
    <row r="6132" ht="15.75" customHeight="1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3" t="str">
        <f t="shared" si="1"/>
        <v>March</v>
      </c>
    </row>
    <row r="6133" ht="15.75" customHeight="1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3" t="str">
        <f t="shared" si="1"/>
        <v>March</v>
      </c>
    </row>
    <row r="6134" ht="15.75" customHeight="1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3" t="str">
        <f t="shared" si="1"/>
        <v>March</v>
      </c>
    </row>
    <row r="6135" ht="15.75" customHeight="1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3" t="str">
        <f t="shared" si="1"/>
        <v>March</v>
      </c>
    </row>
    <row r="6136" ht="15.75" customHeight="1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3" t="str">
        <f t="shared" si="1"/>
        <v>March</v>
      </c>
    </row>
    <row r="6137" ht="15.75" customHeight="1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3" t="str">
        <f t="shared" si="1"/>
        <v>March</v>
      </c>
    </row>
    <row r="6138" ht="15.75" customHeight="1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3" t="str">
        <f t="shared" si="1"/>
        <v>March</v>
      </c>
    </row>
    <row r="6139" ht="15.75" customHeight="1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3" t="str">
        <f t="shared" si="1"/>
        <v>March</v>
      </c>
    </row>
    <row r="6140" ht="15.75" customHeight="1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3" t="str">
        <f t="shared" si="1"/>
        <v>March</v>
      </c>
    </row>
    <row r="6141" ht="15.75" customHeight="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3" t="str">
        <f t="shared" si="1"/>
        <v>March</v>
      </c>
    </row>
    <row r="6142" ht="15.75" customHeight="1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3" t="str">
        <f t="shared" si="1"/>
        <v>March</v>
      </c>
    </row>
    <row r="6143" ht="15.75" customHeight="1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3" t="str">
        <f t="shared" si="1"/>
        <v>March</v>
      </c>
    </row>
    <row r="6144" ht="15.75" customHeight="1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3" t="str">
        <f t="shared" si="1"/>
        <v>March</v>
      </c>
    </row>
    <row r="6145" ht="15.75" customHeight="1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3" t="str">
        <f t="shared" si="1"/>
        <v>March</v>
      </c>
    </row>
    <row r="6146" ht="15.75" customHeight="1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3" t="str">
        <f t="shared" si="1"/>
        <v>March</v>
      </c>
    </row>
    <row r="6147" ht="15.75" customHeight="1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3" t="str">
        <f t="shared" si="1"/>
        <v>March</v>
      </c>
    </row>
    <row r="6148" ht="15.75" customHeight="1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3" t="str">
        <f t="shared" si="1"/>
        <v>March</v>
      </c>
    </row>
    <row r="6149" ht="15.75" customHeight="1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3" t="str">
        <f t="shared" si="1"/>
        <v>March</v>
      </c>
    </row>
    <row r="6150" ht="15.75" customHeight="1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3" t="str">
        <f t="shared" si="1"/>
        <v>March</v>
      </c>
    </row>
    <row r="6151" ht="15.75" customHeight="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3" t="str">
        <f t="shared" si="1"/>
        <v>March</v>
      </c>
    </row>
    <row r="6152" ht="15.75" customHeight="1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3" t="str">
        <f t="shared" si="1"/>
        <v>March</v>
      </c>
    </row>
    <row r="6153" ht="15.75" customHeight="1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3" t="str">
        <f t="shared" si="1"/>
        <v>March</v>
      </c>
    </row>
    <row r="6154" ht="15.75" customHeight="1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3" t="str">
        <f t="shared" si="1"/>
        <v>March</v>
      </c>
    </row>
    <row r="6155" ht="15.75" customHeight="1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3" t="str">
        <f t="shared" si="1"/>
        <v>March</v>
      </c>
    </row>
    <row r="6156" ht="15.75" customHeight="1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3" t="str">
        <f t="shared" si="1"/>
        <v>March</v>
      </c>
    </row>
    <row r="6157" ht="15.75" customHeight="1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3" t="str">
        <f t="shared" si="1"/>
        <v>March</v>
      </c>
    </row>
    <row r="6158" ht="15.75" customHeight="1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3" t="str">
        <f t="shared" si="1"/>
        <v>March</v>
      </c>
    </row>
    <row r="6159" ht="15.75" customHeight="1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3" t="str">
        <f t="shared" si="1"/>
        <v>March</v>
      </c>
    </row>
    <row r="6160" ht="15.75" customHeight="1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3" t="str">
        <f t="shared" si="1"/>
        <v>March</v>
      </c>
    </row>
    <row r="6161" ht="15.75" customHeight="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3" t="str">
        <f t="shared" si="1"/>
        <v>March</v>
      </c>
    </row>
    <row r="6162" ht="15.75" customHeight="1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3" t="str">
        <f t="shared" si="1"/>
        <v>March</v>
      </c>
    </row>
    <row r="6163" ht="15.75" customHeight="1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3" t="str">
        <f t="shared" si="1"/>
        <v>March</v>
      </c>
    </row>
    <row r="6164" ht="15.75" customHeight="1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3" t="str">
        <f t="shared" si="1"/>
        <v>March</v>
      </c>
    </row>
    <row r="6165" ht="15.75" customHeight="1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3" t="str">
        <f t="shared" si="1"/>
        <v>March</v>
      </c>
    </row>
    <row r="6166" ht="15.75" customHeight="1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3" t="str">
        <f t="shared" si="1"/>
        <v>March</v>
      </c>
    </row>
    <row r="6167" ht="15.75" customHeight="1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3" t="str">
        <f t="shared" si="1"/>
        <v>March</v>
      </c>
    </row>
    <row r="6168" ht="15.75" customHeight="1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3" t="str">
        <f t="shared" si="1"/>
        <v>March</v>
      </c>
    </row>
    <row r="6169" ht="15.75" customHeight="1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3" t="str">
        <f t="shared" si="1"/>
        <v>March</v>
      </c>
    </row>
    <row r="6170" ht="15.75" customHeight="1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3" t="str">
        <f t="shared" si="1"/>
        <v>March</v>
      </c>
    </row>
    <row r="6171" ht="15.75" customHeight="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3" t="str">
        <f t="shared" si="1"/>
        <v>March</v>
      </c>
    </row>
    <row r="6172" ht="15.75" customHeight="1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3" t="str">
        <f t="shared" si="1"/>
        <v>March</v>
      </c>
    </row>
    <row r="6173" ht="15.75" customHeight="1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3" t="str">
        <f t="shared" si="1"/>
        <v>March</v>
      </c>
    </row>
    <row r="6174" ht="15.75" customHeight="1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3" t="str">
        <f t="shared" si="1"/>
        <v>March</v>
      </c>
    </row>
    <row r="6175" ht="15.75" customHeight="1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3" t="str">
        <f t="shared" si="1"/>
        <v>March</v>
      </c>
    </row>
    <row r="6176" ht="15.75" customHeight="1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3" t="str">
        <f t="shared" si="1"/>
        <v>March</v>
      </c>
    </row>
    <row r="6177" ht="15.75" customHeight="1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3" t="str">
        <f t="shared" si="1"/>
        <v>March</v>
      </c>
    </row>
    <row r="6178" ht="15.75" customHeight="1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3" t="str">
        <f t="shared" si="1"/>
        <v>March</v>
      </c>
    </row>
    <row r="6179" ht="15.75" customHeight="1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3" t="str">
        <f t="shared" si="1"/>
        <v>March</v>
      </c>
    </row>
    <row r="6180" ht="15.75" customHeight="1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3" t="str">
        <f t="shared" si="1"/>
        <v>March</v>
      </c>
    </row>
    <row r="6181" ht="15.75" customHeight="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3" t="str">
        <f t="shared" si="1"/>
        <v>March</v>
      </c>
    </row>
    <row r="6182" ht="15.75" customHeight="1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3" t="str">
        <f t="shared" si="1"/>
        <v>March</v>
      </c>
    </row>
    <row r="6183" ht="15.75" customHeight="1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3" t="str">
        <f t="shared" si="1"/>
        <v>March</v>
      </c>
    </row>
    <row r="6184" ht="15.75" customHeight="1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3" t="str">
        <f t="shared" si="1"/>
        <v>March</v>
      </c>
    </row>
    <row r="6185" ht="15.75" customHeight="1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3" t="str">
        <f t="shared" si="1"/>
        <v>March</v>
      </c>
    </row>
    <row r="6186" ht="15.75" customHeight="1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3" t="str">
        <f t="shared" si="1"/>
        <v>March</v>
      </c>
    </row>
    <row r="6187" ht="15.75" customHeight="1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3" t="str">
        <f t="shared" si="1"/>
        <v>March</v>
      </c>
    </row>
    <row r="6188" ht="15.75" customHeight="1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3" t="str">
        <f t="shared" si="1"/>
        <v>March</v>
      </c>
    </row>
    <row r="6189" ht="15.75" customHeight="1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3" t="str">
        <f t="shared" si="1"/>
        <v>March</v>
      </c>
    </row>
    <row r="6190" ht="15.75" customHeight="1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3" t="str">
        <f t="shared" si="1"/>
        <v>March</v>
      </c>
    </row>
    <row r="6191" ht="15.75" customHeight="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3" t="str">
        <f t="shared" si="1"/>
        <v>March</v>
      </c>
    </row>
    <row r="6192" ht="15.75" customHeight="1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3" t="str">
        <f t="shared" si="1"/>
        <v>March</v>
      </c>
    </row>
    <row r="6193" ht="15.75" customHeight="1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3" t="str">
        <f t="shared" si="1"/>
        <v>March</v>
      </c>
    </row>
    <row r="6194" ht="15.75" customHeight="1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3" t="str">
        <f t="shared" si="1"/>
        <v>March</v>
      </c>
    </row>
    <row r="6195" ht="15.75" customHeight="1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3" t="str">
        <f t="shared" si="1"/>
        <v>March</v>
      </c>
    </row>
    <row r="6196" ht="15.75" customHeight="1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3" t="str">
        <f t="shared" si="1"/>
        <v>March</v>
      </c>
    </row>
    <row r="6197" ht="15.75" customHeight="1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3" t="str">
        <f t="shared" si="1"/>
        <v>March</v>
      </c>
    </row>
    <row r="6198" ht="15.75" customHeight="1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3" t="str">
        <f t="shared" si="1"/>
        <v>March</v>
      </c>
    </row>
    <row r="6199" ht="15.75" customHeight="1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3" t="str">
        <f t="shared" si="1"/>
        <v>March</v>
      </c>
    </row>
    <row r="6200" ht="15.75" customHeight="1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3" t="str">
        <f t="shared" si="1"/>
        <v>March</v>
      </c>
    </row>
    <row r="6201" ht="15.75" customHeight="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3" t="str">
        <f t="shared" si="1"/>
        <v>March</v>
      </c>
    </row>
    <row r="6202" ht="15.75" customHeight="1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3" t="str">
        <f t="shared" si="1"/>
        <v>March</v>
      </c>
    </row>
    <row r="6203" ht="15.75" customHeight="1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3" t="str">
        <f t="shared" si="1"/>
        <v>March</v>
      </c>
    </row>
    <row r="6204" ht="15.75" customHeight="1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3" t="str">
        <f t="shared" si="1"/>
        <v>March</v>
      </c>
    </row>
    <row r="6205" ht="15.75" customHeight="1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3" t="str">
        <f t="shared" si="1"/>
        <v>March</v>
      </c>
    </row>
    <row r="6206" ht="15.75" customHeight="1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3" t="str">
        <f t="shared" si="1"/>
        <v>March</v>
      </c>
    </row>
    <row r="6207" ht="15.75" customHeight="1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3" t="str">
        <f t="shared" si="1"/>
        <v>March</v>
      </c>
    </row>
    <row r="6208" ht="15.75" customHeight="1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3" t="str">
        <f t="shared" si="1"/>
        <v>March</v>
      </c>
    </row>
    <row r="6209" ht="15.75" customHeight="1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3" t="str">
        <f t="shared" si="1"/>
        <v>March</v>
      </c>
    </row>
    <row r="6210" ht="15.75" customHeight="1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3" t="str">
        <f t="shared" si="1"/>
        <v>March</v>
      </c>
    </row>
    <row r="6211" ht="15.75" customHeight="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3" t="str">
        <f t="shared" si="1"/>
        <v>March</v>
      </c>
    </row>
    <row r="6212" ht="15.75" customHeight="1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3" t="str">
        <f t="shared" si="1"/>
        <v>March</v>
      </c>
    </row>
    <row r="6213" ht="15.75" customHeight="1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3" t="str">
        <f t="shared" si="1"/>
        <v>March</v>
      </c>
    </row>
    <row r="6214" ht="15.75" customHeight="1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3" t="str">
        <f t="shared" si="1"/>
        <v>March</v>
      </c>
    </row>
    <row r="6215" ht="15.75" customHeight="1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3" t="str">
        <f t="shared" si="1"/>
        <v>March</v>
      </c>
    </row>
    <row r="6216" ht="15.75" customHeight="1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3" t="str">
        <f t="shared" si="1"/>
        <v>March</v>
      </c>
    </row>
    <row r="6217" ht="15.75" customHeight="1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3" t="str">
        <f t="shared" si="1"/>
        <v>March</v>
      </c>
    </row>
    <row r="6218" ht="15.75" customHeight="1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3" t="str">
        <f t="shared" si="1"/>
        <v>March</v>
      </c>
    </row>
    <row r="6219" ht="15.75" customHeight="1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3" t="str">
        <f t="shared" si="1"/>
        <v>March</v>
      </c>
    </row>
    <row r="6220" ht="15.75" customHeight="1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3" t="str">
        <f t="shared" si="1"/>
        <v>March</v>
      </c>
    </row>
    <row r="6221" ht="15.75" customHeight="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3" t="str">
        <f t="shared" si="1"/>
        <v>March</v>
      </c>
    </row>
    <row r="6222" ht="15.75" customHeight="1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3" t="str">
        <f t="shared" si="1"/>
        <v>March</v>
      </c>
    </row>
    <row r="6223" ht="15.75" customHeight="1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3" t="str">
        <f t="shared" si="1"/>
        <v>March</v>
      </c>
    </row>
    <row r="6224" ht="15.75" customHeight="1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3" t="str">
        <f t="shared" si="1"/>
        <v>March</v>
      </c>
    </row>
    <row r="6225" ht="15.75" customHeight="1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3" t="str">
        <f t="shared" si="1"/>
        <v>March</v>
      </c>
    </row>
    <row r="6226" ht="15.75" customHeight="1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3" t="str">
        <f t="shared" si="1"/>
        <v>March</v>
      </c>
    </row>
    <row r="6227" ht="15.75" customHeight="1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3" t="str">
        <f t="shared" si="1"/>
        <v>March</v>
      </c>
    </row>
    <row r="6228" ht="15.75" customHeight="1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3" t="str">
        <f t="shared" si="1"/>
        <v>March</v>
      </c>
    </row>
    <row r="6229" ht="15.75" customHeight="1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3" t="str">
        <f t="shared" si="1"/>
        <v>March</v>
      </c>
    </row>
    <row r="6230" ht="15.75" customHeight="1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3" t="str">
        <f t="shared" si="1"/>
        <v>March</v>
      </c>
    </row>
    <row r="6231" ht="15.75" customHeight="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3" t="str">
        <f t="shared" si="1"/>
        <v>March</v>
      </c>
    </row>
    <row r="6232" ht="15.75" customHeight="1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3" t="str">
        <f t="shared" si="1"/>
        <v>March</v>
      </c>
    </row>
    <row r="6233" ht="15.75" customHeight="1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3" t="str">
        <f t="shared" si="1"/>
        <v>March</v>
      </c>
    </row>
    <row r="6234" ht="15.75" customHeight="1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3" t="str">
        <f t="shared" si="1"/>
        <v>March</v>
      </c>
    </row>
    <row r="6235" ht="15.75" customHeight="1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3" t="str">
        <f t="shared" si="1"/>
        <v>March</v>
      </c>
    </row>
    <row r="6236" ht="15.75" customHeight="1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3" t="str">
        <f t="shared" si="1"/>
        <v>March</v>
      </c>
    </row>
    <row r="6237" ht="15.75" customHeight="1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3" t="str">
        <f t="shared" si="1"/>
        <v>March</v>
      </c>
    </row>
    <row r="6238" ht="15.75" customHeight="1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3" t="str">
        <f t="shared" si="1"/>
        <v>March</v>
      </c>
    </row>
    <row r="6239" ht="15.75" customHeight="1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3" t="str">
        <f t="shared" si="1"/>
        <v>March</v>
      </c>
    </row>
    <row r="6240" ht="15.75" customHeight="1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3" t="str">
        <f t="shared" si="1"/>
        <v>March</v>
      </c>
    </row>
    <row r="6241" ht="15.75" customHeight="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3" t="str">
        <f t="shared" si="1"/>
        <v>March</v>
      </c>
    </row>
    <row r="6242" ht="15.75" customHeight="1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3" t="str">
        <f t="shared" si="1"/>
        <v>March</v>
      </c>
    </row>
    <row r="6243" ht="15.75" customHeight="1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3" t="str">
        <f t="shared" si="1"/>
        <v>March</v>
      </c>
    </row>
    <row r="6244" ht="15.75" customHeight="1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3" t="str">
        <f t="shared" si="1"/>
        <v>March</v>
      </c>
    </row>
    <row r="6245" ht="15.75" customHeight="1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3" t="str">
        <f t="shared" si="1"/>
        <v>March</v>
      </c>
    </row>
    <row r="6246" ht="15.75" customHeight="1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3" t="str">
        <f t="shared" si="1"/>
        <v>March</v>
      </c>
    </row>
    <row r="6247" ht="15.75" customHeight="1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3" t="str">
        <f t="shared" si="1"/>
        <v>March</v>
      </c>
    </row>
    <row r="6248" ht="15.75" customHeight="1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3" t="str">
        <f t="shared" si="1"/>
        <v>March</v>
      </c>
    </row>
    <row r="6249" ht="15.75" customHeight="1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3" t="str">
        <f t="shared" si="1"/>
        <v>March</v>
      </c>
    </row>
    <row r="6250" ht="15.75" customHeight="1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3" t="str">
        <f t="shared" si="1"/>
        <v>March</v>
      </c>
    </row>
    <row r="6251" ht="15.75" customHeight="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3" t="str">
        <f t="shared" si="1"/>
        <v>March</v>
      </c>
    </row>
    <row r="6252" ht="15.75" customHeight="1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3" t="str">
        <f t="shared" si="1"/>
        <v>March</v>
      </c>
    </row>
    <row r="6253" ht="15.75" customHeight="1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3" t="str">
        <f t="shared" si="1"/>
        <v>March</v>
      </c>
    </row>
    <row r="6254" ht="15.75" customHeight="1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3" t="str">
        <f t="shared" si="1"/>
        <v>March</v>
      </c>
    </row>
    <row r="6255" ht="15.75" customHeight="1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3" t="str">
        <f t="shared" si="1"/>
        <v>March</v>
      </c>
    </row>
    <row r="6256" ht="15.75" customHeight="1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3" t="str">
        <f t="shared" si="1"/>
        <v>March</v>
      </c>
    </row>
    <row r="6257" ht="15.75" customHeight="1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3" t="str">
        <f t="shared" si="1"/>
        <v>March</v>
      </c>
    </row>
    <row r="6258" ht="15.75" customHeight="1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3" t="str">
        <f t="shared" si="1"/>
        <v>March</v>
      </c>
    </row>
    <row r="6259" ht="15.75" customHeight="1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3" t="str">
        <f t="shared" si="1"/>
        <v>March</v>
      </c>
    </row>
    <row r="6260" ht="15.75" customHeight="1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3" t="str">
        <f t="shared" si="1"/>
        <v>March</v>
      </c>
    </row>
    <row r="6261" ht="15.75" customHeight="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3" t="str">
        <f t="shared" si="1"/>
        <v>March</v>
      </c>
    </row>
    <row r="6262" ht="15.75" customHeight="1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3" t="str">
        <f t="shared" si="1"/>
        <v>March</v>
      </c>
    </row>
    <row r="6263" ht="15.75" customHeight="1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3" t="str">
        <f t="shared" si="1"/>
        <v>March</v>
      </c>
    </row>
    <row r="6264" ht="15.75" customHeight="1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3" t="str">
        <f t="shared" si="1"/>
        <v>March</v>
      </c>
    </row>
    <row r="6265" ht="15.75" customHeight="1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3" t="str">
        <f t="shared" si="1"/>
        <v>March</v>
      </c>
    </row>
    <row r="6266" ht="15.75" customHeight="1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3" t="str">
        <f t="shared" si="1"/>
        <v>March</v>
      </c>
    </row>
    <row r="6267" ht="15.75" customHeight="1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3" t="str">
        <f t="shared" si="1"/>
        <v>March</v>
      </c>
    </row>
    <row r="6268" ht="15.75" customHeight="1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3" t="str">
        <f t="shared" si="1"/>
        <v>March</v>
      </c>
    </row>
    <row r="6269" ht="15.75" customHeight="1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3" t="str">
        <f t="shared" si="1"/>
        <v>March</v>
      </c>
    </row>
    <row r="6270" ht="15.75" customHeight="1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3" t="str">
        <f t="shared" si="1"/>
        <v>March</v>
      </c>
    </row>
    <row r="6271" ht="15.75" customHeight="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3" t="str">
        <f t="shared" si="1"/>
        <v>March</v>
      </c>
    </row>
    <row r="6272" ht="15.75" customHeight="1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3" t="str">
        <f t="shared" si="1"/>
        <v>March</v>
      </c>
    </row>
    <row r="6273" ht="15.75" customHeight="1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3" t="str">
        <f t="shared" si="1"/>
        <v>March</v>
      </c>
    </row>
    <row r="6274" ht="15.75" customHeight="1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3" t="str">
        <f t="shared" si="1"/>
        <v>March</v>
      </c>
    </row>
    <row r="6275" ht="15.75" customHeight="1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3" t="str">
        <f t="shared" si="1"/>
        <v>March</v>
      </c>
    </row>
    <row r="6276" ht="15.75" customHeight="1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3" t="str">
        <f t="shared" si="1"/>
        <v>March</v>
      </c>
    </row>
    <row r="6277" ht="15.75" customHeight="1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3" t="str">
        <f t="shared" si="1"/>
        <v>March</v>
      </c>
    </row>
    <row r="6278" ht="15.75" customHeight="1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3" t="str">
        <f t="shared" si="1"/>
        <v>March</v>
      </c>
    </row>
    <row r="6279" ht="15.75" customHeight="1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3" t="str">
        <f t="shared" si="1"/>
        <v>March</v>
      </c>
    </row>
    <row r="6280" ht="15.75" customHeight="1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3" t="str">
        <f t="shared" si="1"/>
        <v>March</v>
      </c>
    </row>
    <row r="6281" ht="15.75" customHeight="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3" t="str">
        <f t="shared" si="1"/>
        <v>March</v>
      </c>
    </row>
    <row r="6282" ht="15.75" customHeight="1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3" t="str">
        <f t="shared" si="1"/>
        <v>March</v>
      </c>
    </row>
    <row r="6283" ht="15.75" customHeight="1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3" t="str">
        <f t="shared" si="1"/>
        <v>March</v>
      </c>
    </row>
    <row r="6284" ht="15.75" customHeight="1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3" t="str">
        <f t="shared" si="1"/>
        <v>March</v>
      </c>
    </row>
    <row r="6285" ht="15.75" customHeight="1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3" t="str">
        <f t="shared" si="1"/>
        <v>March</v>
      </c>
    </row>
    <row r="6286" ht="15.75" customHeight="1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3" t="str">
        <f t="shared" si="1"/>
        <v>March</v>
      </c>
    </row>
    <row r="6287" ht="15.75" customHeight="1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3" t="str">
        <f t="shared" si="1"/>
        <v>March</v>
      </c>
    </row>
    <row r="6288" ht="15.75" customHeight="1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3" t="str">
        <f t="shared" si="1"/>
        <v>March</v>
      </c>
    </row>
    <row r="6289" ht="15.75" customHeight="1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3" t="str">
        <f t="shared" si="1"/>
        <v>March</v>
      </c>
    </row>
    <row r="6290" ht="15.75" customHeight="1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3" t="str">
        <f t="shared" si="1"/>
        <v>March</v>
      </c>
    </row>
    <row r="6291" ht="15.75" customHeight="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3" t="str">
        <f t="shared" si="1"/>
        <v>March</v>
      </c>
    </row>
    <row r="6292" ht="15.75" customHeight="1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3" t="str">
        <f t="shared" si="1"/>
        <v>March</v>
      </c>
    </row>
    <row r="6293" ht="15.75" customHeight="1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3" t="str">
        <f t="shared" si="1"/>
        <v>March</v>
      </c>
    </row>
    <row r="6294" ht="15.75" customHeight="1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3" t="str">
        <f t="shared" si="1"/>
        <v>March</v>
      </c>
    </row>
    <row r="6295" ht="15.75" customHeight="1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3" t="str">
        <f t="shared" si="1"/>
        <v>March</v>
      </c>
    </row>
    <row r="6296" ht="15.75" customHeight="1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3" t="str">
        <f t="shared" si="1"/>
        <v>March</v>
      </c>
    </row>
    <row r="6297" ht="15.75" customHeight="1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3" t="str">
        <f t="shared" si="1"/>
        <v>March</v>
      </c>
    </row>
    <row r="6298" ht="15.75" customHeight="1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3" t="str">
        <f t="shared" si="1"/>
        <v>March</v>
      </c>
    </row>
    <row r="6299" ht="15.75" customHeight="1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3" t="str">
        <f t="shared" si="1"/>
        <v>March</v>
      </c>
    </row>
    <row r="6300" ht="15.75" customHeight="1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3" t="str">
        <f t="shared" si="1"/>
        <v>March</v>
      </c>
    </row>
    <row r="6301" ht="15.75" customHeight="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3" t="str">
        <f t="shared" si="1"/>
        <v>March</v>
      </c>
    </row>
    <row r="6302" ht="15.75" customHeight="1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3" t="str">
        <f t="shared" si="1"/>
        <v>March</v>
      </c>
    </row>
    <row r="6303" ht="15.75" customHeight="1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3" t="str">
        <f t="shared" si="1"/>
        <v>March</v>
      </c>
    </row>
    <row r="6304" ht="15.75" customHeight="1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3" t="str">
        <f t="shared" si="1"/>
        <v>March</v>
      </c>
    </row>
    <row r="6305" ht="15.75" customHeight="1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3" t="str">
        <f t="shared" si="1"/>
        <v>March</v>
      </c>
    </row>
    <row r="6306" ht="15.75" customHeight="1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3" t="str">
        <f t="shared" si="1"/>
        <v>March</v>
      </c>
    </row>
    <row r="6307" ht="15.75" customHeight="1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3" t="str">
        <f t="shared" si="1"/>
        <v>March</v>
      </c>
    </row>
    <row r="6308" ht="15.75" customHeight="1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3" t="str">
        <f t="shared" si="1"/>
        <v>March</v>
      </c>
    </row>
    <row r="6309" ht="15.75" customHeight="1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3" t="str">
        <f t="shared" si="1"/>
        <v>March</v>
      </c>
    </row>
    <row r="6310" ht="15.75" customHeight="1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3" t="str">
        <f t="shared" si="1"/>
        <v>March</v>
      </c>
    </row>
    <row r="6311" ht="15.75" customHeight="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3" t="str">
        <f t="shared" si="1"/>
        <v>March</v>
      </c>
    </row>
    <row r="6312" ht="15.75" customHeight="1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3" t="str">
        <f t="shared" si="1"/>
        <v>March</v>
      </c>
    </row>
    <row r="6313" ht="15.75" customHeight="1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3" t="str">
        <f t="shared" si="1"/>
        <v>March</v>
      </c>
    </row>
    <row r="6314" ht="15.75" customHeight="1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3" t="str">
        <f t="shared" si="1"/>
        <v>March</v>
      </c>
    </row>
    <row r="6315" ht="15.75" customHeight="1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3" t="str">
        <f t="shared" si="1"/>
        <v>March</v>
      </c>
    </row>
    <row r="6316" ht="15.75" customHeight="1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3" t="str">
        <f t="shared" si="1"/>
        <v>March</v>
      </c>
    </row>
    <row r="6317" ht="15.75" customHeight="1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3" t="str">
        <f t="shared" si="1"/>
        <v>March</v>
      </c>
    </row>
    <row r="6318" ht="15.75" customHeight="1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3" t="str">
        <f t="shared" si="1"/>
        <v>March</v>
      </c>
    </row>
    <row r="6319" ht="15.75" customHeight="1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3" t="str">
        <f t="shared" si="1"/>
        <v>March</v>
      </c>
    </row>
    <row r="6320" ht="15.75" customHeight="1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3" t="str">
        <f t="shared" si="1"/>
        <v>March</v>
      </c>
    </row>
    <row r="6321" ht="15.75" customHeight="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3" t="str">
        <f t="shared" si="1"/>
        <v>March</v>
      </c>
    </row>
    <row r="6322" ht="15.75" customHeight="1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3" t="str">
        <f t="shared" si="1"/>
        <v>March</v>
      </c>
    </row>
    <row r="6323" ht="15.75" customHeight="1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3" t="str">
        <f t="shared" si="1"/>
        <v>March</v>
      </c>
    </row>
    <row r="6324" ht="15.75" customHeight="1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3" t="str">
        <f t="shared" si="1"/>
        <v>March</v>
      </c>
    </row>
    <row r="6325" ht="15.75" customHeight="1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3" t="str">
        <f t="shared" si="1"/>
        <v>March</v>
      </c>
    </row>
    <row r="6326" ht="15.75" customHeight="1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3" t="str">
        <f t="shared" si="1"/>
        <v>March</v>
      </c>
    </row>
    <row r="6327" ht="15.75" customHeight="1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3" t="str">
        <f t="shared" si="1"/>
        <v>March</v>
      </c>
    </row>
    <row r="6328" ht="15.75" customHeight="1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3" t="str">
        <f t="shared" si="1"/>
        <v>March</v>
      </c>
    </row>
    <row r="6329" ht="15.75" customHeight="1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3" t="str">
        <f t="shared" si="1"/>
        <v>March</v>
      </c>
    </row>
    <row r="6330" ht="15.75" customHeight="1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3" t="str">
        <f t="shared" si="1"/>
        <v>March</v>
      </c>
    </row>
    <row r="6331" ht="15.75" customHeight="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3" t="str">
        <f t="shared" si="1"/>
        <v>March</v>
      </c>
    </row>
    <row r="6332" ht="15.75" customHeight="1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3" t="str">
        <f t="shared" si="1"/>
        <v>March</v>
      </c>
    </row>
    <row r="6333" ht="15.75" customHeight="1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3" t="str">
        <f t="shared" si="1"/>
        <v>March</v>
      </c>
    </row>
    <row r="6334" ht="15.75" customHeight="1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3" t="str">
        <f t="shared" si="1"/>
        <v>March</v>
      </c>
    </row>
    <row r="6335" ht="15.75" customHeight="1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3" t="str">
        <f t="shared" si="1"/>
        <v>March</v>
      </c>
    </row>
    <row r="6336" ht="15.75" customHeight="1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3" t="str">
        <f t="shared" si="1"/>
        <v>March</v>
      </c>
    </row>
    <row r="6337" ht="15.75" customHeight="1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3" t="str">
        <f t="shared" si="1"/>
        <v>March</v>
      </c>
    </row>
    <row r="6338" ht="15.75" customHeight="1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3" t="str">
        <f t="shared" si="1"/>
        <v>March</v>
      </c>
    </row>
    <row r="6339" ht="15.75" customHeight="1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3" t="str">
        <f t="shared" si="1"/>
        <v>March</v>
      </c>
    </row>
    <row r="6340" ht="15.75" customHeight="1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3" t="str">
        <f t="shared" si="1"/>
        <v>March</v>
      </c>
    </row>
    <row r="6341" ht="15.75" customHeight="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3" t="str">
        <f t="shared" si="1"/>
        <v>March</v>
      </c>
    </row>
    <row r="6342" ht="15.75" customHeight="1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3" t="str">
        <f t="shared" si="1"/>
        <v>March</v>
      </c>
    </row>
    <row r="6343" ht="15.75" customHeight="1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3" t="str">
        <f t="shared" si="1"/>
        <v>March</v>
      </c>
    </row>
    <row r="6344" ht="15.75" customHeight="1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3" t="str">
        <f t="shared" si="1"/>
        <v>March</v>
      </c>
    </row>
    <row r="6345" ht="15.75" customHeight="1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3" t="str">
        <f t="shared" si="1"/>
        <v>March</v>
      </c>
    </row>
    <row r="6346" ht="15.75" customHeight="1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3" t="str">
        <f t="shared" si="1"/>
        <v>March</v>
      </c>
    </row>
    <row r="6347" ht="15.75" customHeight="1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3" t="str">
        <f t="shared" si="1"/>
        <v>March</v>
      </c>
    </row>
    <row r="6348" ht="15.75" customHeight="1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3" t="str">
        <f t="shared" si="1"/>
        <v>March</v>
      </c>
    </row>
    <row r="6349" ht="15.75" customHeight="1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3" t="str">
        <f t="shared" si="1"/>
        <v>March</v>
      </c>
    </row>
    <row r="6350" ht="15.75" customHeight="1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3" t="str">
        <f t="shared" si="1"/>
        <v>March</v>
      </c>
    </row>
    <row r="6351" ht="15.75" customHeight="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3" t="str">
        <f t="shared" si="1"/>
        <v>March</v>
      </c>
    </row>
    <row r="6352" ht="15.75" customHeight="1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3" t="str">
        <f t="shared" si="1"/>
        <v>March</v>
      </c>
    </row>
    <row r="6353" ht="15.75" customHeight="1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3" t="str">
        <f t="shared" si="1"/>
        <v>March</v>
      </c>
    </row>
    <row r="6354" ht="15.75" customHeight="1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3" t="str">
        <f t="shared" si="1"/>
        <v>March</v>
      </c>
    </row>
    <row r="6355" ht="15.75" customHeight="1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3" t="str">
        <f t="shared" si="1"/>
        <v>March</v>
      </c>
    </row>
    <row r="6356" ht="15.75" customHeight="1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3" t="str">
        <f t="shared" si="1"/>
        <v>March</v>
      </c>
    </row>
    <row r="6357" ht="15.75" customHeight="1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3" t="str">
        <f t="shared" si="1"/>
        <v>March</v>
      </c>
    </row>
    <row r="6358" ht="15.75" customHeight="1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3" t="str">
        <f t="shared" si="1"/>
        <v>March</v>
      </c>
    </row>
    <row r="6359" ht="15.75" customHeight="1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3" t="str">
        <f t="shared" si="1"/>
        <v>March</v>
      </c>
    </row>
    <row r="6360" ht="15.75" customHeight="1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3" t="str">
        <f t="shared" si="1"/>
        <v>March</v>
      </c>
    </row>
    <row r="6361" ht="15.75" customHeight="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3" t="str">
        <f t="shared" si="1"/>
        <v>March</v>
      </c>
    </row>
    <row r="6362" ht="15.75" customHeight="1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3" t="str">
        <f t="shared" si="1"/>
        <v>March</v>
      </c>
    </row>
    <row r="6363" ht="15.75" customHeight="1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3" t="str">
        <f t="shared" si="1"/>
        <v>March</v>
      </c>
    </row>
    <row r="6364" ht="15.75" customHeight="1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3" t="str">
        <f t="shared" si="1"/>
        <v>March</v>
      </c>
    </row>
    <row r="6365" ht="15.75" customHeight="1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3" t="str">
        <f t="shared" si="1"/>
        <v>March</v>
      </c>
    </row>
    <row r="6366" ht="15.75" customHeight="1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3" t="str">
        <f t="shared" si="1"/>
        <v>March</v>
      </c>
    </row>
    <row r="6367" ht="15.75" customHeight="1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3" t="str">
        <f t="shared" si="1"/>
        <v>March</v>
      </c>
    </row>
    <row r="6368" ht="15.75" customHeight="1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3" t="str">
        <f t="shared" si="1"/>
        <v>March</v>
      </c>
    </row>
    <row r="6369" ht="15.75" customHeight="1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3" t="str">
        <f t="shared" si="1"/>
        <v>March</v>
      </c>
    </row>
    <row r="6370" ht="15.75" customHeight="1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3" t="str">
        <f t="shared" si="1"/>
        <v>March</v>
      </c>
    </row>
    <row r="6371" ht="15.75" customHeight="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3" t="str">
        <f t="shared" si="1"/>
        <v>March</v>
      </c>
    </row>
    <row r="6372" ht="15.75" customHeight="1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3" t="str">
        <f t="shared" si="1"/>
        <v>March</v>
      </c>
    </row>
    <row r="6373" ht="15.75" customHeight="1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3" t="str">
        <f t="shared" si="1"/>
        <v>March</v>
      </c>
    </row>
    <row r="6374" ht="15.75" customHeight="1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3" t="str">
        <f t="shared" si="1"/>
        <v>March</v>
      </c>
    </row>
    <row r="6375" ht="15.75" customHeight="1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3" t="str">
        <f t="shared" si="1"/>
        <v>March</v>
      </c>
    </row>
    <row r="6376" ht="15.75" customHeight="1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3" t="str">
        <f t="shared" si="1"/>
        <v>March</v>
      </c>
    </row>
    <row r="6377" ht="15.75" customHeight="1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3" t="str">
        <f t="shared" si="1"/>
        <v>March</v>
      </c>
    </row>
    <row r="6378" ht="15.75" customHeight="1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3" t="str">
        <f t="shared" si="1"/>
        <v>March</v>
      </c>
    </row>
    <row r="6379" ht="15.75" customHeight="1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3" t="str">
        <f t="shared" si="1"/>
        <v>March</v>
      </c>
    </row>
    <row r="6380" ht="15.75" customHeight="1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3" t="str">
        <f t="shared" si="1"/>
        <v>March</v>
      </c>
    </row>
    <row r="6381" ht="15.75" customHeight="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3" t="str">
        <f t="shared" si="1"/>
        <v>March</v>
      </c>
    </row>
    <row r="6382" ht="15.75" customHeight="1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3" t="str">
        <f t="shared" si="1"/>
        <v>March</v>
      </c>
    </row>
    <row r="6383" ht="15.75" customHeight="1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3" t="str">
        <f t="shared" si="1"/>
        <v>March</v>
      </c>
    </row>
    <row r="6384" ht="15.75" customHeight="1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3" t="str">
        <f t="shared" si="1"/>
        <v>March</v>
      </c>
    </row>
    <row r="6385" ht="15.75" customHeight="1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3" t="str">
        <f t="shared" si="1"/>
        <v>March</v>
      </c>
    </row>
    <row r="6386" ht="15.75" customHeight="1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3" t="str">
        <f t="shared" si="1"/>
        <v>March</v>
      </c>
    </row>
    <row r="6387" ht="15.75" customHeight="1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3" t="str">
        <f t="shared" si="1"/>
        <v>March</v>
      </c>
    </row>
    <row r="6388" ht="15.75" customHeight="1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3" t="str">
        <f t="shared" si="1"/>
        <v>March</v>
      </c>
    </row>
    <row r="6389" ht="15.75" customHeight="1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3" t="str">
        <f t="shared" si="1"/>
        <v>March</v>
      </c>
    </row>
    <row r="6390" ht="15.75" customHeight="1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3" t="str">
        <f t="shared" si="1"/>
        <v>March</v>
      </c>
    </row>
    <row r="6391" ht="15.75" customHeight="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3" t="str">
        <f t="shared" si="1"/>
        <v>March</v>
      </c>
    </row>
    <row r="6392" ht="15.75" customHeight="1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3" t="str">
        <f t="shared" si="1"/>
        <v>March</v>
      </c>
    </row>
    <row r="6393" ht="15.75" customHeight="1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3" t="str">
        <f t="shared" si="1"/>
        <v>March</v>
      </c>
    </row>
    <row r="6394" ht="15.75" customHeight="1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3" t="str">
        <f t="shared" si="1"/>
        <v>March</v>
      </c>
    </row>
    <row r="6395" ht="15.75" customHeight="1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3" t="str">
        <f t="shared" si="1"/>
        <v>March</v>
      </c>
    </row>
    <row r="6396" ht="15.75" customHeight="1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3" t="str">
        <f t="shared" si="1"/>
        <v>March</v>
      </c>
    </row>
    <row r="6397" ht="15.75" customHeight="1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3" t="str">
        <f t="shared" si="1"/>
        <v>March</v>
      </c>
    </row>
    <row r="6398" ht="15.75" customHeight="1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3" t="str">
        <f t="shared" si="1"/>
        <v>March</v>
      </c>
    </row>
    <row r="6399" ht="15.75" customHeight="1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3" t="str">
        <f t="shared" si="1"/>
        <v>March</v>
      </c>
    </row>
    <row r="6400" ht="15.75" customHeight="1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3" t="str">
        <f t="shared" si="1"/>
        <v>March</v>
      </c>
    </row>
    <row r="6401" ht="15.75" customHeight="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3" t="str">
        <f t="shared" si="1"/>
        <v>March</v>
      </c>
    </row>
    <row r="6402" ht="15.75" customHeight="1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3" t="str">
        <f t="shared" si="1"/>
        <v>March</v>
      </c>
    </row>
    <row r="6403" ht="15.75" customHeight="1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3" t="str">
        <f t="shared" si="1"/>
        <v>March</v>
      </c>
    </row>
    <row r="6404" ht="15.75" customHeight="1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3" t="str">
        <f t="shared" si="1"/>
        <v>March</v>
      </c>
    </row>
    <row r="6405" ht="15.75" customHeight="1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3" t="str">
        <f t="shared" si="1"/>
        <v>March</v>
      </c>
    </row>
    <row r="6406" ht="15.75" customHeight="1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3" t="str">
        <f t="shared" si="1"/>
        <v>March</v>
      </c>
    </row>
    <row r="6407" ht="15.75" customHeight="1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3" t="str">
        <f t="shared" si="1"/>
        <v>March</v>
      </c>
    </row>
    <row r="6408" ht="15.75" customHeight="1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3" t="str">
        <f t="shared" si="1"/>
        <v>March</v>
      </c>
    </row>
    <row r="6409" ht="15.75" customHeight="1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3" t="str">
        <f t="shared" si="1"/>
        <v>March</v>
      </c>
    </row>
    <row r="6410" ht="15.75" customHeight="1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3" t="str">
        <f t="shared" si="1"/>
        <v>March</v>
      </c>
    </row>
    <row r="6411" ht="15.75" customHeight="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3" t="str">
        <f t="shared" si="1"/>
        <v>March</v>
      </c>
    </row>
    <row r="6412" ht="15.75" customHeight="1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3" t="str">
        <f t="shared" si="1"/>
        <v>March</v>
      </c>
    </row>
    <row r="6413" ht="15.75" customHeight="1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3" t="str">
        <f t="shared" si="1"/>
        <v>March</v>
      </c>
    </row>
    <row r="6414" ht="15.75" customHeight="1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3" t="str">
        <f t="shared" si="1"/>
        <v>March</v>
      </c>
    </row>
    <row r="6415" ht="15.75" customHeight="1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3" t="str">
        <f t="shared" si="1"/>
        <v>March</v>
      </c>
    </row>
    <row r="6416" ht="15.75" customHeight="1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3" t="str">
        <f t="shared" si="1"/>
        <v>March</v>
      </c>
    </row>
    <row r="6417" ht="15.75" customHeight="1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3" t="str">
        <f t="shared" si="1"/>
        <v>March</v>
      </c>
    </row>
    <row r="6418" ht="15.75" customHeight="1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3" t="str">
        <f t="shared" si="1"/>
        <v>March</v>
      </c>
    </row>
    <row r="6419" ht="15.75" customHeight="1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3" t="str">
        <f t="shared" si="1"/>
        <v>March</v>
      </c>
    </row>
    <row r="6420" ht="15.75" customHeight="1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3" t="str">
        <f t="shared" si="1"/>
        <v>March</v>
      </c>
    </row>
    <row r="6421" ht="15.75" customHeight="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3" t="str">
        <f t="shared" si="1"/>
        <v>March</v>
      </c>
    </row>
    <row r="6422" ht="15.75" customHeight="1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3" t="str">
        <f t="shared" si="1"/>
        <v>March</v>
      </c>
    </row>
    <row r="6423" ht="15.75" customHeight="1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3" t="str">
        <f t="shared" si="1"/>
        <v>March</v>
      </c>
    </row>
    <row r="6424" ht="15.75" customHeight="1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3" t="str">
        <f t="shared" si="1"/>
        <v>March</v>
      </c>
    </row>
    <row r="6425" ht="15.75" customHeight="1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3" t="str">
        <f t="shared" si="1"/>
        <v>March</v>
      </c>
    </row>
    <row r="6426" ht="15.75" customHeight="1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3" t="str">
        <f t="shared" si="1"/>
        <v>March</v>
      </c>
    </row>
    <row r="6427" ht="15.75" customHeight="1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3" t="str">
        <f t="shared" si="1"/>
        <v>March</v>
      </c>
    </row>
    <row r="6428" ht="15.75" customHeight="1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3" t="str">
        <f t="shared" si="1"/>
        <v>March</v>
      </c>
    </row>
    <row r="6429" ht="15.75" customHeight="1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3" t="str">
        <f t="shared" si="1"/>
        <v>March</v>
      </c>
    </row>
    <row r="6430" ht="15.75" customHeight="1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3" t="str">
        <f t="shared" si="1"/>
        <v>March</v>
      </c>
    </row>
    <row r="6431" ht="15.75" customHeight="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3" t="str">
        <f t="shared" si="1"/>
        <v>March</v>
      </c>
    </row>
    <row r="6432" ht="15.75" customHeight="1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3" t="str">
        <f t="shared" si="1"/>
        <v>March</v>
      </c>
    </row>
    <row r="6433" ht="15.75" customHeight="1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3" t="str">
        <f t="shared" si="1"/>
        <v>March</v>
      </c>
    </row>
    <row r="6434" ht="15.75" customHeight="1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3" t="str">
        <f t="shared" si="1"/>
        <v>March</v>
      </c>
    </row>
    <row r="6435" ht="15.75" customHeight="1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3" t="str">
        <f t="shared" si="1"/>
        <v>March</v>
      </c>
    </row>
    <row r="6436" ht="15.75" customHeight="1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3" t="str">
        <f t="shared" si="1"/>
        <v>March</v>
      </c>
    </row>
    <row r="6437" ht="15.75" customHeight="1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3" t="str">
        <f t="shared" si="1"/>
        <v>March</v>
      </c>
    </row>
    <row r="6438" ht="15.75" customHeight="1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3" t="str">
        <f t="shared" si="1"/>
        <v>March</v>
      </c>
    </row>
    <row r="6439" ht="15.75" customHeight="1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3" t="str">
        <f t="shared" si="1"/>
        <v>March</v>
      </c>
    </row>
    <row r="6440" ht="15.75" customHeight="1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3" t="str">
        <f t="shared" si="1"/>
        <v>March</v>
      </c>
    </row>
    <row r="6441" ht="15.75" customHeight="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3" t="str">
        <f t="shared" si="1"/>
        <v>March</v>
      </c>
    </row>
    <row r="6442" ht="15.75" customHeight="1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3" t="str">
        <f t="shared" si="1"/>
        <v>March</v>
      </c>
    </row>
    <row r="6443" ht="15.75" customHeight="1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3" t="str">
        <f t="shared" si="1"/>
        <v>March</v>
      </c>
    </row>
    <row r="6444" ht="15.75" customHeight="1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3" t="str">
        <f t="shared" si="1"/>
        <v>March</v>
      </c>
    </row>
    <row r="6445" ht="15.75" customHeight="1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3" t="str">
        <f t="shared" si="1"/>
        <v>March</v>
      </c>
    </row>
    <row r="6446" ht="15.75" customHeight="1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3" t="str">
        <f t="shared" si="1"/>
        <v>March</v>
      </c>
    </row>
    <row r="6447" ht="15.75" customHeight="1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3" t="str">
        <f t="shared" si="1"/>
        <v>March</v>
      </c>
    </row>
    <row r="6448" ht="15.75" customHeight="1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3" t="str">
        <f t="shared" si="1"/>
        <v>March</v>
      </c>
    </row>
    <row r="6449" ht="15.75" customHeight="1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3" t="str">
        <f t="shared" si="1"/>
        <v>March</v>
      </c>
    </row>
    <row r="6450" ht="15.75" customHeight="1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3" t="str">
        <f t="shared" si="1"/>
        <v>March</v>
      </c>
    </row>
    <row r="6451" ht="15.75" customHeight="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3" t="str">
        <f t="shared" si="1"/>
        <v>March</v>
      </c>
    </row>
    <row r="6452" ht="15.75" customHeight="1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3" t="str">
        <f t="shared" si="1"/>
        <v>March</v>
      </c>
    </row>
    <row r="6453" ht="15.75" customHeight="1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3" t="str">
        <f t="shared" si="1"/>
        <v>March</v>
      </c>
    </row>
    <row r="6454" ht="15.75" customHeight="1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3" t="str">
        <f t="shared" si="1"/>
        <v>March</v>
      </c>
    </row>
    <row r="6455" ht="15.75" customHeight="1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3" t="str">
        <f t="shared" si="1"/>
        <v>March</v>
      </c>
    </row>
    <row r="6456" ht="15.75" customHeight="1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3" t="str">
        <f t="shared" si="1"/>
        <v>March</v>
      </c>
    </row>
    <row r="6457" ht="15.75" customHeight="1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3" t="str">
        <f t="shared" si="1"/>
        <v>March</v>
      </c>
    </row>
    <row r="6458" ht="15.75" customHeight="1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3" t="str">
        <f t="shared" si="1"/>
        <v>March</v>
      </c>
    </row>
    <row r="6459" ht="15.75" customHeight="1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3" t="str">
        <f t="shared" si="1"/>
        <v>March</v>
      </c>
    </row>
    <row r="6460" ht="15.75" customHeight="1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3" t="str">
        <f t="shared" si="1"/>
        <v>March</v>
      </c>
    </row>
    <row r="6461" ht="15.75" customHeight="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3" t="str">
        <f t="shared" si="1"/>
        <v>March</v>
      </c>
    </row>
    <row r="6462" ht="15.75" customHeight="1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3" t="str">
        <f t="shared" si="1"/>
        <v>March</v>
      </c>
    </row>
    <row r="6463" ht="15.75" customHeight="1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3" t="str">
        <f t="shared" si="1"/>
        <v>March</v>
      </c>
    </row>
    <row r="6464" ht="15.75" customHeight="1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3" t="str">
        <f t="shared" si="1"/>
        <v>March</v>
      </c>
    </row>
    <row r="6465" ht="15.75" customHeight="1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3" t="str">
        <f t="shared" si="1"/>
        <v>March</v>
      </c>
    </row>
    <row r="6466" ht="15.75" customHeight="1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3" t="str">
        <f t="shared" si="1"/>
        <v>March</v>
      </c>
    </row>
    <row r="6467" ht="15.75" customHeight="1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3" t="str">
        <f t="shared" si="1"/>
        <v>March</v>
      </c>
    </row>
    <row r="6468" ht="15.75" customHeight="1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3" t="str">
        <f t="shared" si="1"/>
        <v>March</v>
      </c>
    </row>
    <row r="6469" ht="15.75" customHeight="1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3" t="str">
        <f t="shared" si="1"/>
        <v>March</v>
      </c>
    </row>
    <row r="6470" ht="15.75" customHeight="1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3" t="str">
        <f t="shared" si="1"/>
        <v>March</v>
      </c>
    </row>
    <row r="6471" ht="15.75" customHeight="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3" t="str">
        <f t="shared" si="1"/>
        <v>March</v>
      </c>
    </row>
    <row r="6472" ht="15.75" customHeight="1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3" t="str">
        <f t="shared" si="1"/>
        <v>March</v>
      </c>
    </row>
    <row r="6473" ht="15.75" customHeight="1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3" t="str">
        <f t="shared" si="1"/>
        <v>March</v>
      </c>
    </row>
    <row r="6474" ht="15.75" customHeight="1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3" t="str">
        <f t="shared" si="1"/>
        <v>March</v>
      </c>
    </row>
    <row r="6475" ht="15.75" customHeight="1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3" t="str">
        <f t="shared" si="1"/>
        <v>March</v>
      </c>
    </row>
    <row r="6476" ht="15.75" customHeight="1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3" t="str">
        <f t="shared" si="1"/>
        <v>March</v>
      </c>
    </row>
    <row r="6477" ht="15.75" customHeight="1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3" t="str">
        <f t="shared" si="1"/>
        <v>March</v>
      </c>
    </row>
    <row r="6478" ht="15.75" customHeight="1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3" t="str">
        <f t="shared" si="1"/>
        <v>March</v>
      </c>
    </row>
    <row r="6479" ht="15.75" customHeight="1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3" t="str">
        <f t="shared" si="1"/>
        <v>March</v>
      </c>
    </row>
    <row r="6480" ht="15.75" customHeight="1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3" t="str">
        <f t="shared" si="1"/>
        <v>March</v>
      </c>
    </row>
    <row r="6481" ht="15.75" customHeight="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3" t="str">
        <f t="shared" si="1"/>
        <v>March</v>
      </c>
    </row>
    <row r="6482" ht="15.75" customHeight="1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3" t="str">
        <f t="shared" si="1"/>
        <v>March</v>
      </c>
    </row>
    <row r="6483" ht="15.75" customHeight="1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3" t="str">
        <f t="shared" si="1"/>
        <v>March</v>
      </c>
    </row>
    <row r="6484" ht="15.75" customHeight="1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3" t="str">
        <f t="shared" si="1"/>
        <v>March</v>
      </c>
    </row>
    <row r="6485" ht="15.75" customHeight="1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3" t="str">
        <f t="shared" si="1"/>
        <v>March</v>
      </c>
    </row>
    <row r="6486" ht="15.75" customHeight="1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3" t="str">
        <f t="shared" si="1"/>
        <v>March</v>
      </c>
    </row>
    <row r="6487" ht="15.75" customHeight="1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3" t="str">
        <f t="shared" si="1"/>
        <v>March</v>
      </c>
    </row>
    <row r="6488" ht="15.75" customHeight="1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3" t="str">
        <f t="shared" si="1"/>
        <v>March</v>
      </c>
    </row>
    <row r="6489" ht="15.75" customHeight="1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3" t="str">
        <f t="shared" si="1"/>
        <v>March</v>
      </c>
    </row>
    <row r="6490" ht="15.75" customHeight="1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3" t="str">
        <f t="shared" si="1"/>
        <v>March</v>
      </c>
    </row>
    <row r="6491" ht="15.75" customHeight="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3" t="str">
        <f t="shared" si="1"/>
        <v>March</v>
      </c>
    </row>
    <row r="6492" ht="15.75" customHeight="1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3" t="str">
        <f t="shared" si="1"/>
        <v>March</v>
      </c>
    </row>
    <row r="6493" ht="15.75" customHeight="1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3" t="str">
        <f t="shared" si="1"/>
        <v>March</v>
      </c>
    </row>
    <row r="6494" ht="15.75" customHeight="1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3" t="str">
        <f t="shared" si="1"/>
        <v>March</v>
      </c>
    </row>
    <row r="6495" ht="15.75" customHeight="1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3" t="str">
        <f t="shared" si="1"/>
        <v>March</v>
      </c>
    </row>
    <row r="6496" ht="15.75" customHeight="1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3" t="str">
        <f t="shared" si="1"/>
        <v>March</v>
      </c>
    </row>
    <row r="6497" ht="15.75" customHeight="1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3" t="str">
        <f t="shared" si="1"/>
        <v>March</v>
      </c>
    </row>
    <row r="6498" ht="15.75" customHeight="1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3" t="str">
        <f t="shared" si="1"/>
        <v>March</v>
      </c>
    </row>
    <row r="6499" ht="15.75" customHeight="1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3" t="str">
        <f t="shared" si="1"/>
        <v>March</v>
      </c>
    </row>
    <row r="6500" ht="15.75" customHeight="1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3" t="str">
        <f t="shared" si="1"/>
        <v>March</v>
      </c>
    </row>
    <row r="6501" ht="15.75" customHeight="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3" t="str">
        <f t="shared" si="1"/>
        <v>March</v>
      </c>
    </row>
    <row r="6502" ht="15.75" customHeight="1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3" t="str">
        <f t="shared" si="1"/>
        <v>March</v>
      </c>
    </row>
    <row r="6503" ht="15.75" customHeight="1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3" t="str">
        <f t="shared" si="1"/>
        <v>March</v>
      </c>
    </row>
    <row r="6504" ht="15.75" customHeight="1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3" t="str">
        <f t="shared" si="1"/>
        <v>March</v>
      </c>
    </row>
    <row r="6505" ht="15.75" customHeight="1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3" t="str">
        <f t="shared" si="1"/>
        <v>March</v>
      </c>
    </row>
    <row r="6506" ht="15.75" customHeight="1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3" t="str">
        <f t="shared" si="1"/>
        <v>March</v>
      </c>
    </row>
    <row r="6507" ht="15.75" customHeight="1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3" t="str">
        <f t="shared" si="1"/>
        <v>March</v>
      </c>
    </row>
    <row r="6508" ht="15.75" customHeight="1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3" t="str">
        <f t="shared" si="1"/>
        <v>March</v>
      </c>
    </row>
    <row r="6509" ht="15.75" customHeight="1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3" t="str">
        <f t="shared" si="1"/>
        <v>March</v>
      </c>
    </row>
    <row r="6510" ht="15.75" customHeight="1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3" t="str">
        <f t="shared" si="1"/>
        <v>March</v>
      </c>
    </row>
    <row r="6511" ht="15.75" customHeight="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3" t="str">
        <f t="shared" si="1"/>
        <v>March</v>
      </c>
    </row>
    <row r="6512" ht="15.75" customHeight="1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3" t="str">
        <f t="shared" si="1"/>
        <v>March</v>
      </c>
    </row>
    <row r="6513" ht="15.75" customHeight="1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3" t="str">
        <f t="shared" si="1"/>
        <v>March</v>
      </c>
    </row>
    <row r="6514" ht="15.75" customHeight="1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3" t="str">
        <f t="shared" si="1"/>
        <v>March</v>
      </c>
    </row>
    <row r="6515" ht="15.75" customHeight="1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3" t="str">
        <f t="shared" si="1"/>
        <v>March</v>
      </c>
    </row>
    <row r="6516" ht="15.75" customHeight="1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3" t="str">
        <f t="shared" si="1"/>
        <v>March</v>
      </c>
    </row>
    <row r="6517" ht="15.75" customHeight="1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3" t="str">
        <f t="shared" si="1"/>
        <v>March</v>
      </c>
    </row>
    <row r="6518" ht="15.75" customHeight="1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3" t="str">
        <f t="shared" si="1"/>
        <v>March</v>
      </c>
    </row>
    <row r="6519" ht="15.75" customHeight="1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3" t="str">
        <f t="shared" si="1"/>
        <v>March</v>
      </c>
    </row>
    <row r="6520" ht="15.75" customHeight="1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3" t="str">
        <f t="shared" si="1"/>
        <v>March</v>
      </c>
    </row>
    <row r="6521" ht="15.75" customHeight="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3" t="str">
        <f t="shared" si="1"/>
        <v>March</v>
      </c>
    </row>
    <row r="6522" ht="15.75" customHeight="1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3" t="str">
        <f t="shared" si="1"/>
        <v>March</v>
      </c>
    </row>
    <row r="6523" ht="15.75" customHeight="1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3" t="str">
        <f t="shared" si="1"/>
        <v>March</v>
      </c>
    </row>
    <row r="6524" ht="15.75" customHeight="1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3" t="str">
        <f t="shared" si="1"/>
        <v>March</v>
      </c>
    </row>
    <row r="6525" ht="15.75" customHeight="1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3" t="str">
        <f t="shared" si="1"/>
        <v>March</v>
      </c>
    </row>
    <row r="6526" ht="15.75" customHeight="1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3" t="str">
        <f t="shared" si="1"/>
        <v>March</v>
      </c>
    </row>
    <row r="6527" ht="15.75" customHeight="1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3" t="str">
        <f t="shared" si="1"/>
        <v>March</v>
      </c>
    </row>
    <row r="6528" ht="15.75" customHeight="1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3" t="str">
        <f t="shared" si="1"/>
        <v>March</v>
      </c>
    </row>
    <row r="6529" ht="15.75" customHeight="1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3" t="str">
        <f t="shared" si="1"/>
        <v>March</v>
      </c>
    </row>
    <row r="6530" ht="15.75" customHeight="1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3" t="str">
        <f t="shared" si="1"/>
        <v>March</v>
      </c>
    </row>
    <row r="6531" ht="15.75" customHeight="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3" t="str">
        <f t="shared" si="1"/>
        <v>March</v>
      </c>
    </row>
    <row r="6532" ht="15.75" customHeight="1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3" t="str">
        <f t="shared" si="1"/>
        <v>March</v>
      </c>
    </row>
    <row r="6533" ht="15.75" customHeight="1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3" t="str">
        <f t="shared" si="1"/>
        <v>March</v>
      </c>
    </row>
    <row r="6534" ht="15.75" customHeight="1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3" t="str">
        <f t="shared" si="1"/>
        <v>March</v>
      </c>
    </row>
    <row r="6535" ht="15.75" customHeight="1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3" t="str">
        <f t="shared" si="1"/>
        <v>March</v>
      </c>
    </row>
    <row r="6536" ht="15.75" customHeight="1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3" t="str">
        <f t="shared" si="1"/>
        <v>March</v>
      </c>
    </row>
    <row r="6537" ht="15.75" customHeight="1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3" t="str">
        <f t="shared" si="1"/>
        <v>March</v>
      </c>
    </row>
    <row r="6538" ht="15.75" customHeight="1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3" t="str">
        <f t="shared" si="1"/>
        <v>March</v>
      </c>
    </row>
    <row r="6539" ht="15.75" customHeight="1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3" t="str">
        <f t="shared" si="1"/>
        <v>March</v>
      </c>
    </row>
    <row r="6540" ht="15.75" customHeight="1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3" t="str">
        <f t="shared" si="1"/>
        <v>March</v>
      </c>
    </row>
    <row r="6541" ht="15.75" customHeight="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3" t="str">
        <f t="shared" si="1"/>
        <v>March</v>
      </c>
    </row>
    <row r="6542" ht="15.75" customHeight="1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3" t="str">
        <f t="shared" si="1"/>
        <v>March</v>
      </c>
    </row>
    <row r="6543" ht="15.75" customHeight="1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3" t="str">
        <f t="shared" si="1"/>
        <v>March</v>
      </c>
    </row>
    <row r="6544" ht="15.75" customHeight="1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3" t="str">
        <f t="shared" si="1"/>
        <v>March</v>
      </c>
    </row>
    <row r="6545" ht="15.75" customHeight="1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3" t="str">
        <f t="shared" si="1"/>
        <v>March</v>
      </c>
    </row>
    <row r="6546" ht="15.75" customHeight="1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3" t="str">
        <f t="shared" si="1"/>
        <v>March</v>
      </c>
    </row>
    <row r="6547" ht="15.75" customHeight="1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3" t="str">
        <f t="shared" si="1"/>
        <v>March</v>
      </c>
    </row>
    <row r="6548" ht="15.75" customHeight="1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3" t="str">
        <f t="shared" si="1"/>
        <v>March</v>
      </c>
    </row>
    <row r="6549" ht="15.75" customHeight="1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3" t="str">
        <f t="shared" si="1"/>
        <v>March</v>
      </c>
    </row>
    <row r="6550" ht="15.75" customHeight="1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3" t="str">
        <f t="shared" si="1"/>
        <v>March</v>
      </c>
    </row>
    <row r="6551" ht="15.75" customHeight="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3" t="str">
        <f t="shared" si="1"/>
        <v>March</v>
      </c>
    </row>
    <row r="6552" ht="15.75" customHeight="1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3" t="str">
        <f t="shared" si="1"/>
        <v>March</v>
      </c>
    </row>
    <row r="6553" ht="15.75" customHeight="1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3" t="str">
        <f t="shared" si="1"/>
        <v>March</v>
      </c>
    </row>
    <row r="6554" ht="15.75" customHeight="1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3" t="str">
        <f t="shared" si="1"/>
        <v>March</v>
      </c>
    </row>
    <row r="6555" ht="15.75" customHeight="1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3" t="str">
        <f t="shared" si="1"/>
        <v>March</v>
      </c>
    </row>
    <row r="6556" ht="15.75" customHeight="1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3" t="str">
        <f t="shared" si="1"/>
        <v>March</v>
      </c>
    </row>
    <row r="6557" ht="15.75" customHeight="1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3" t="str">
        <f t="shared" si="1"/>
        <v>March</v>
      </c>
    </row>
    <row r="6558" ht="15.75" customHeight="1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3" t="str">
        <f t="shared" si="1"/>
        <v>March</v>
      </c>
    </row>
    <row r="6559" ht="15.75" customHeight="1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3" t="str">
        <f t="shared" si="1"/>
        <v>March</v>
      </c>
    </row>
    <row r="6560" ht="15.75" customHeight="1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3" t="str">
        <f t="shared" si="1"/>
        <v>March</v>
      </c>
    </row>
    <row r="6561" ht="15.75" customHeight="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3" t="str">
        <f t="shared" si="1"/>
        <v>March</v>
      </c>
    </row>
    <row r="6562" ht="15.75" customHeight="1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3" t="str">
        <f t="shared" si="1"/>
        <v>March</v>
      </c>
    </row>
    <row r="6563" ht="15.75" customHeight="1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3" t="str">
        <f t="shared" si="1"/>
        <v>March</v>
      </c>
    </row>
    <row r="6564" ht="15.75" customHeight="1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3" t="str">
        <f t="shared" si="1"/>
        <v>March</v>
      </c>
    </row>
    <row r="6565" ht="15.75" customHeight="1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3" t="str">
        <f t="shared" si="1"/>
        <v>March</v>
      </c>
    </row>
    <row r="6566" ht="15.75" customHeight="1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3" t="str">
        <f t="shared" si="1"/>
        <v>March</v>
      </c>
    </row>
    <row r="6567" ht="15.75" customHeight="1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3" t="str">
        <f t="shared" si="1"/>
        <v>March</v>
      </c>
    </row>
    <row r="6568" ht="15.75" customHeight="1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3" t="str">
        <f t="shared" si="1"/>
        <v>March</v>
      </c>
    </row>
    <row r="6569" ht="15.75" customHeight="1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3" t="str">
        <f t="shared" si="1"/>
        <v>March</v>
      </c>
    </row>
    <row r="6570" ht="15.75" customHeight="1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3" t="str">
        <f t="shared" si="1"/>
        <v>March</v>
      </c>
    </row>
    <row r="6571" ht="15.75" customHeight="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3" t="str">
        <f t="shared" si="1"/>
        <v>March</v>
      </c>
    </row>
    <row r="6572" ht="15.75" customHeight="1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3" t="str">
        <f t="shared" si="1"/>
        <v>March</v>
      </c>
    </row>
    <row r="6573" ht="15.75" customHeight="1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3" t="str">
        <f t="shared" si="1"/>
        <v>March</v>
      </c>
    </row>
    <row r="6574" ht="15.75" customHeight="1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3" t="str">
        <f t="shared" si="1"/>
        <v>March</v>
      </c>
    </row>
    <row r="6575" ht="15.75" customHeight="1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3" t="str">
        <f t="shared" si="1"/>
        <v>March</v>
      </c>
    </row>
    <row r="6576" ht="15.75" customHeight="1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3" t="str">
        <f t="shared" si="1"/>
        <v>March</v>
      </c>
    </row>
    <row r="6577" ht="15.75" customHeight="1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3" t="str">
        <f t="shared" si="1"/>
        <v>March</v>
      </c>
    </row>
    <row r="6578" ht="15.75" customHeight="1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3" t="str">
        <f t="shared" si="1"/>
        <v>March</v>
      </c>
    </row>
    <row r="6579" ht="15.75" customHeight="1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3" t="str">
        <f t="shared" si="1"/>
        <v>March</v>
      </c>
    </row>
    <row r="6580" ht="15.75" customHeight="1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3" t="str">
        <f t="shared" si="1"/>
        <v>March</v>
      </c>
    </row>
    <row r="6581" ht="15.75" customHeight="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3" t="str">
        <f t="shared" si="1"/>
        <v>March</v>
      </c>
    </row>
    <row r="6582" ht="15.75" customHeight="1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3" t="str">
        <f t="shared" si="1"/>
        <v>March</v>
      </c>
    </row>
    <row r="6583" ht="15.75" customHeight="1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3" t="str">
        <f t="shared" si="1"/>
        <v>March</v>
      </c>
    </row>
    <row r="6584" ht="15.75" customHeight="1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3" t="str">
        <f t="shared" si="1"/>
        <v>March</v>
      </c>
    </row>
    <row r="6585" ht="15.75" customHeight="1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3" t="str">
        <f t="shared" si="1"/>
        <v>March</v>
      </c>
    </row>
    <row r="6586" ht="15.75" customHeight="1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3" t="str">
        <f t="shared" si="1"/>
        <v>March</v>
      </c>
    </row>
    <row r="6587" ht="15.75" customHeight="1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3" t="str">
        <f t="shared" si="1"/>
        <v>March</v>
      </c>
    </row>
    <row r="6588" ht="15.75" customHeight="1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3" t="str">
        <f t="shared" si="1"/>
        <v>March</v>
      </c>
    </row>
    <row r="6589" ht="15.75" customHeight="1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3" t="str">
        <f t="shared" si="1"/>
        <v>March</v>
      </c>
    </row>
    <row r="6590" ht="15.75" customHeight="1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3" t="str">
        <f t="shared" si="1"/>
        <v>March</v>
      </c>
    </row>
    <row r="6591" ht="15.75" customHeight="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3" t="str">
        <f t="shared" si="1"/>
        <v>March</v>
      </c>
    </row>
    <row r="6592" ht="15.75" customHeight="1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3" t="str">
        <f t="shared" si="1"/>
        <v>March</v>
      </c>
    </row>
    <row r="6593" ht="15.75" customHeight="1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3" t="str">
        <f t="shared" si="1"/>
        <v>March</v>
      </c>
    </row>
    <row r="6594" ht="15.75" customHeight="1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3" t="str">
        <f t="shared" si="1"/>
        <v>March</v>
      </c>
    </row>
    <row r="6595" ht="15.75" customHeight="1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3" t="str">
        <f t="shared" si="1"/>
        <v>March</v>
      </c>
    </row>
    <row r="6596" ht="15.75" customHeight="1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3" t="str">
        <f t="shared" si="1"/>
        <v>March</v>
      </c>
    </row>
    <row r="6597" ht="15.75" customHeight="1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3" t="str">
        <f t="shared" si="1"/>
        <v>March</v>
      </c>
    </row>
    <row r="6598" ht="15.75" customHeight="1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3" t="str">
        <f t="shared" si="1"/>
        <v>March</v>
      </c>
    </row>
    <row r="6599" ht="15.75" customHeight="1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3" t="str">
        <f t="shared" si="1"/>
        <v>March</v>
      </c>
    </row>
    <row r="6600" ht="15.75" customHeight="1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3" t="str">
        <f t="shared" si="1"/>
        <v>March</v>
      </c>
    </row>
    <row r="6601" ht="15.75" customHeight="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3" t="str">
        <f t="shared" si="1"/>
        <v>March</v>
      </c>
    </row>
    <row r="6602" ht="15.75" customHeight="1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3" t="str">
        <f t="shared" si="1"/>
        <v>March</v>
      </c>
    </row>
    <row r="6603" ht="15.75" customHeight="1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3" t="str">
        <f t="shared" si="1"/>
        <v>March</v>
      </c>
    </row>
    <row r="6604" ht="15.75" customHeight="1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3" t="str">
        <f t="shared" si="1"/>
        <v>March</v>
      </c>
    </row>
    <row r="6605" ht="15.75" customHeight="1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3" t="str">
        <f t="shared" si="1"/>
        <v>March</v>
      </c>
    </row>
    <row r="6606" ht="15.75" customHeight="1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3" t="str">
        <f t="shared" si="1"/>
        <v>March</v>
      </c>
    </row>
    <row r="6607" ht="15.75" customHeight="1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3" t="str">
        <f t="shared" si="1"/>
        <v>March</v>
      </c>
    </row>
    <row r="6608" ht="15.75" customHeight="1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3" t="str">
        <f t="shared" si="1"/>
        <v>March</v>
      </c>
    </row>
    <row r="6609" ht="15.75" customHeight="1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3" t="str">
        <f t="shared" si="1"/>
        <v>March</v>
      </c>
    </row>
    <row r="6610" ht="15.75" customHeight="1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3" t="str">
        <f t="shared" si="1"/>
        <v>March</v>
      </c>
    </row>
    <row r="6611" ht="15.75" customHeight="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3" t="str">
        <f t="shared" si="1"/>
        <v>March</v>
      </c>
    </row>
    <row r="6612" ht="15.75" customHeight="1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3" t="str">
        <f t="shared" si="1"/>
        <v>March</v>
      </c>
    </row>
    <row r="6613" ht="15.75" customHeight="1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3" t="str">
        <f t="shared" si="1"/>
        <v>March</v>
      </c>
    </row>
    <row r="6614" ht="15.75" customHeight="1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3" t="str">
        <f t="shared" si="1"/>
        <v>March</v>
      </c>
    </row>
    <row r="6615" ht="15.75" customHeight="1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3" t="str">
        <f t="shared" si="1"/>
        <v>March</v>
      </c>
    </row>
    <row r="6616" ht="15.75" customHeight="1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3" t="str">
        <f t="shared" si="1"/>
        <v>March</v>
      </c>
    </row>
    <row r="6617" ht="15.75" customHeight="1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3" t="str">
        <f t="shared" si="1"/>
        <v>March</v>
      </c>
    </row>
    <row r="6618" ht="15.75" customHeight="1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3" t="str">
        <f t="shared" si="1"/>
        <v>March</v>
      </c>
    </row>
    <row r="6619" ht="15.75" customHeight="1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3" t="str">
        <f t="shared" si="1"/>
        <v>March</v>
      </c>
    </row>
    <row r="6620" ht="15.75" customHeight="1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3" t="str">
        <f t="shared" si="1"/>
        <v>March</v>
      </c>
    </row>
    <row r="6621" ht="15.75" customHeight="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3" t="str">
        <f t="shared" si="1"/>
        <v>March</v>
      </c>
    </row>
    <row r="6622" ht="15.75" customHeight="1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3" t="str">
        <f t="shared" si="1"/>
        <v>March</v>
      </c>
    </row>
    <row r="6623" ht="15.75" customHeight="1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3" t="str">
        <f t="shared" si="1"/>
        <v>March</v>
      </c>
    </row>
    <row r="6624" ht="15.75" customHeight="1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3" t="str">
        <f t="shared" si="1"/>
        <v>March</v>
      </c>
    </row>
    <row r="6625" ht="15.75" customHeight="1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3" t="str">
        <f t="shared" si="1"/>
        <v>March</v>
      </c>
    </row>
    <row r="6626" ht="15.75" customHeight="1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3" t="str">
        <f t="shared" si="1"/>
        <v>March</v>
      </c>
    </row>
    <row r="6627" ht="15.75" customHeight="1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3" t="str">
        <f t="shared" si="1"/>
        <v>March</v>
      </c>
    </row>
    <row r="6628" ht="15.75" customHeight="1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3" t="str">
        <f t="shared" si="1"/>
        <v>March</v>
      </c>
    </row>
    <row r="6629" ht="15.75" customHeight="1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3" t="str">
        <f t="shared" si="1"/>
        <v>March</v>
      </c>
    </row>
    <row r="6630" ht="15.75" customHeight="1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3" t="str">
        <f t="shared" si="1"/>
        <v>March</v>
      </c>
    </row>
    <row r="6631" ht="15.75" customHeight="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3" t="str">
        <f t="shared" si="1"/>
        <v>March</v>
      </c>
    </row>
    <row r="6632" ht="15.75" customHeight="1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3" t="str">
        <f t="shared" si="1"/>
        <v>March</v>
      </c>
    </row>
    <row r="6633" ht="15.75" customHeight="1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3" t="str">
        <f t="shared" si="1"/>
        <v>March</v>
      </c>
    </row>
    <row r="6634" ht="15.75" customHeight="1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3" t="str">
        <f t="shared" si="1"/>
        <v>March</v>
      </c>
    </row>
    <row r="6635" ht="15.75" customHeight="1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3" t="str">
        <f t="shared" si="1"/>
        <v>March</v>
      </c>
    </row>
    <row r="6636" ht="15.75" customHeight="1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3" t="str">
        <f t="shared" si="1"/>
        <v>March</v>
      </c>
    </row>
    <row r="6637" ht="15.75" customHeight="1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3" t="str">
        <f t="shared" si="1"/>
        <v>March</v>
      </c>
    </row>
    <row r="6638" ht="15.75" customHeight="1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3" t="str">
        <f t="shared" si="1"/>
        <v>March</v>
      </c>
    </row>
    <row r="6639" ht="15.75" customHeight="1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3" t="str">
        <f t="shared" si="1"/>
        <v>March</v>
      </c>
    </row>
    <row r="6640" ht="15.75" customHeight="1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3" t="str">
        <f t="shared" si="1"/>
        <v>March</v>
      </c>
    </row>
    <row r="6641" ht="15.75" customHeight="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3" t="str">
        <f t="shared" si="1"/>
        <v>March</v>
      </c>
    </row>
    <row r="6642" ht="15.75" customHeight="1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3" t="str">
        <f t="shared" si="1"/>
        <v>March</v>
      </c>
    </row>
    <row r="6643" ht="15.75" customHeight="1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3" t="str">
        <f t="shared" si="1"/>
        <v>March</v>
      </c>
    </row>
    <row r="6644" ht="15.75" customHeight="1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3" t="str">
        <f t="shared" si="1"/>
        <v>March</v>
      </c>
    </row>
    <row r="6645" ht="15.75" customHeight="1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3" t="str">
        <f t="shared" si="1"/>
        <v>March</v>
      </c>
    </row>
    <row r="6646" ht="15.75" customHeight="1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3" t="str">
        <f t="shared" si="1"/>
        <v>March</v>
      </c>
    </row>
    <row r="6647" ht="15.75" customHeight="1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3" t="str">
        <f t="shared" si="1"/>
        <v>March</v>
      </c>
    </row>
    <row r="6648" ht="15.75" customHeight="1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3" t="str">
        <f t="shared" si="1"/>
        <v>March</v>
      </c>
    </row>
    <row r="6649" ht="15.75" customHeight="1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3" t="str">
        <f t="shared" si="1"/>
        <v>March</v>
      </c>
    </row>
    <row r="6650" ht="15.75" customHeight="1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3" t="str">
        <f t="shared" si="1"/>
        <v>March</v>
      </c>
    </row>
    <row r="6651" ht="15.75" customHeight="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3" t="str">
        <f t="shared" si="1"/>
        <v>March</v>
      </c>
    </row>
    <row r="6652" ht="15.75" customHeight="1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3" t="str">
        <f t="shared" si="1"/>
        <v>March</v>
      </c>
    </row>
    <row r="6653" ht="15.75" customHeight="1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3" t="str">
        <f t="shared" si="1"/>
        <v>March</v>
      </c>
    </row>
    <row r="6654" ht="15.75" customHeight="1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3" t="str">
        <f t="shared" si="1"/>
        <v>March</v>
      </c>
    </row>
    <row r="6655" ht="15.75" customHeight="1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3" t="str">
        <f t="shared" si="1"/>
        <v>March</v>
      </c>
    </row>
    <row r="6656" ht="15.75" customHeight="1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3" t="str">
        <f t="shared" si="1"/>
        <v>March</v>
      </c>
    </row>
    <row r="6657" ht="15.75" customHeight="1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3" t="str">
        <f t="shared" si="1"/>
        <v>March</v>
      </c>
    </row>
    <row r="6658" ht="15.75" customHeight="1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3" t="str">
        <f t="shared" si="1"/>
        <v>March</v>
      </c>
    </row>
    <row r="6659" ht="15.75" customHeight="1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3" t="str">
        <f t="shared" si="1"/>
        <v>March</v>
      </c>
    </row>
    <row r="6660" ht="15.75" customHeight="1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3" t="str">
        <f t="shared" si="1"/>
        <v>March</v>
      </c>
    </row>
    <row r="6661" ht="15.75" customHeight="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3" t="str">
        <f t="shared" si="1"/>
        <v>March</v>
      </c>
    </row>
    <row r="6662" ht="15.75" customHeight="1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3" t="str">
        <f t="shared" si="1"/>
        <v>March</v>
      </c>
    </row>
    <row r="6663" ht="15.75" customHeight="1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3" t="str">
        <f t="shared" si="1"/>
        <v>March</v>
      </c>
    </row>
    <row r="6664" ht="15.75" customHeight="1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3" t="str">
        <f t="shared" si="1"/>
        <v>March</v>
      </c>
    </row>
    <row r="6665" ht="15.75" customHeight="1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3" t="str">
        <f t="shared" si="1"/>
        <v>March</v>
      </c>
    </row>
    <row r="6666" ht="15.75" customHeight="1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3" t="str">
        <f t="shared" si="1"/>
        <v>March</v>
      </c>
    </row>
    <row r="6667" ht="15.75" customHeight="1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3" t="str">
        <f t="shared" si="1"/>
        <v>March</v>
      </c>
    </row>
    <row r="6668" ht="15.75" customHeight="1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3" t="str">
        <f t="shared" si="1"/>
        <v>March</v>
      </c>
    </row>
    <row r="6669" ht="15.75" customHeight="1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3" t="str">
        <f t="shared" si="1"/>
        <v>March</v>
      </c>
    </row>
    <row r="6670" ht="15.75" customHeight="1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3" t="str">
        <f t="shared" si="1"/>
        <v>March</v>
      </c>
    </row>
    <row r="6671" ht="15.75" customHeight="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3" t="str">
        <f t="shared" si="1"/>
        <v>March</v>
      </c>
    </row>
    <row r="6672" ht="15.75" customHeight="1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3" t="str">
        <f t="shared" si="1"/>
        <v>March</v>
      </c>
    </row>
    <row r="6673" ht="15.75" customHeight="1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3" t="str">
        <f t="shared" si="1"/>
        <v>March</v>
      </c>
    </row>
    <row r="6674" ht="15.75" customHeight="1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3" t="str">
        <f t="shared" si="1"/>
        <v>March</v>
      </c>
    </row>
    <row r="6675" ht="15.75" customHeight="1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3" t="str">
        <f t="shared" si="1"/>
        <v>March</v>
      </c>
    </row>
    <row r="6676" ht="15.75" customHeight="1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3" t="str">
        <f t="shared" si="1"/>
        <v>March</v>
      </c>
    </row>
    <row r="6677" ht="15.75" customHeight="1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3" t="str">
        <f t="shared" si="1"/>
        <v>March</v>
      </c>
    </row>
    <row r="6678" ht="15.75" customHeight="1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3" t="str">
        <f t="shared" si="1"/>
        <v>March</v>
      </c>
    </row>
    <row r="6679" ht="15.75" customHeight="1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3" t="str">
        <f t="shared" si="1"/>
        <v>March</v>
      </c>
    </row>
    <row r="6680" ht="15.75" customHeight="1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3" t="str">
        <f t="shared" si="1"/>
        <v>March</v>
      </c>
    </row>
    <row r="6681" ht="15.75" customHeight="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3" t="str">
        <f t="shared" si="1"/>
        <v>March</v>
      </c>
    </row>
    <row r="6682" ht="15.75" customHeight="1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3" t="str">
        <f t="shared" si="1"/>
        <v>March</v>
      </c>
    </row>
    <row r="6683" ht="15.75" customHeight="1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3" t="str">
        <f t="shared" si="1"/>
        <v>March</v>
      </c>
    </row>
    <row r="6684" ht="15.75" customHeight="1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3" t="str">
        <f t="shared" si="1"/>
        <v>March</v>
      </c>
    </row>
    <row r="6685" ht="15.75" customHeight="1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3" t="str">
        <f t="shared" si="1"/>
        <v>March</v>
      </c>
    </row>
    <row r="6686" ht="15.75" customHeight="1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3" t="str">
        <f t="shared" si="1"/>
        <v>March</v>
      </c>
    </row>
    <row r="6687" ht="15.75" customHeight="1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3" t="str">
        <f t="shared" si="1"/>
        <v>March</v>
      </c>
    </row>
    <row r="6688" ht="15.75" customHeight="1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3" t="str">
        <f t="shared" si="1"/>
        <v>March</v>
      </c>
    </row>
    <row r="6689" ht="15.75" customHeight="1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3" t="str">
        <f t="shared" si="1"/>
        <v>March</v>
      </c>
    </row>
    <row r="6690" ht="15.75" customHeight="1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3" t="str">
        <f t="shared" si="1"/>
        <v>March</v>
      </c>
    </row>
    <row r="6691" ht="15.75" customHeight="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3" t="str">
        <f t="shared" si="1"/>
        <v>March</v>
      </c>
    </row>
    <row r="6692" ht="15.75" customHeight="1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3" t="str">
        <f t="shared" si="1"/>
        <v>March</v>
      </c>
    </row>
    <row r="6693" ht="15.75" customHeight="1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3" t="str">
        <f t="shared" si="1"/>
        <v>March</v>
      </c>
    </row>
    <row r="6694" ht="15.75" customHeight="1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3" t="str">
        <f t="shared" si="1"/>
        <v>March</v>
      </c>
    </row>
    <row r="6695" ht="15.75" customHeight="1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3" t="str">
        <f t="shared" si="1"/>
        <v>March</v>
      </c>
    </row>
    <row r="6696" ht="15.75" customHeight="1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3" t="str">
        <f t="shared" si="1"/>
        <v>March</v>
      </c>
    </row>
    <row r="6697" ht="15.75" customHeight="1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3" t="str">
        <f t="shared" si="1"/>
        <v>March</v>
      </c>
    </row>
    <row r="6698" ht="15.75" customHeight="1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3" t="str">
        <f t="shared" si="1"/>
        <v>March</v>
      </c>
    </row>
    <row r="6699" ht="15.75" customHeight="1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3" t="str">
        <f t="shared" si="1"/>
        <v>March</v>
      </c>
    </row>
    <row r="6700" ht="15.75" customHeight="1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3" t="str">
        <f t="shared" si="1"/>
        <v>March</v>
      </c>
    </row>
    <row r="6701" ht="15.75" customHeight="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3" t="str">
        <f t="shared" si="1"/>
        <v>March</v>
      </c>
    </row>
    <row r="6702" ht="15.75" customHeight="1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3" t="str">
        <f t="shared" si="1"/>
        <v>March</v>
      </c>
    </row>
    <row r="6703" ht="15.75" customHeight="1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3" t="str">
        <f t="shared" si="1"/>
        <v>March</v>
      </c>
    </row>
    <row r="6704" ht="15.75" customHeight="1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3" t="str">
        <f t="shared" si="1"/>
        <v>March</v>
      </c>
    </row>
    <row r="6705" ht="15.75" customHeight="1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3" t="str">
        <f t="shared" si="1"/>
        <v>March</v>
      </c>
    </row>
    <row r="6706" ht="15.75" customHeight="1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3" t="str">
        <f t="shared" si="1"/>
        <v>March</v>
      </c>
    </row>
    <row r="6707" ht="15.75" customHeight="1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3" t="str">
        <f t="shared" si="1"/>
        <v>March</v>
      </c>
    </row>
    <row r="6708" ht="15.75" customHeight="1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3" t="str">
        <f t="shared" si="1"/>
        <v>March</v>
      </c>
    </row>
    <row r="6709" ht="15.75" customHeight="1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3" t="str">
        <f t="shared" si="1"/>
        <v>March</v>
      </c>
    </row>
    <row r="6710" ht="15.75" customHeight="1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3" t="str">
        <f t="shared" si="1"/>
        <v>March</v>
      </c>
    </row>
    <row r="6711" ht="15.75" customHeight="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3" t="str">
        <f t="shared" si="1"/>
        <v>March</v>
      </c>
    </row>
    <row r="6712" ht="15.75" customHeight="1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3" t="str">
        <f t="shared" si="1"/>
        <v>March</v>
      </c>
    </row>
    <row r="6713" ht="15.75" customHeight="1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3" t="str">
        <f t="shared" si="1"/>
        <v>March</v>
      </c>
    </row>
    <row r="6714" ht="15.75" customHeight="1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3" t="str">
        <f t="shared" si="1"/>
        <v>March</v>
      </c>
    </row>
    <row r="6715" ht="15.75" customHeight="1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3" t="str">
        <f t="shared" si="1"/>
        <v>March</v>
      </c>
    </row>
    <row r="6716" ht="15.75" customHeight="1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3" t="str">
        <f t="shared" si="1"/>
        <v>March</v>
      </c>
    </row>
    <row r="6717" ht="15.75" customHeight="1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3" t="str">
        <f t="shared" si="1"/>
        <v>March</v>
      </c>
    </row>
    <row r="6718" ht="15.75" customHeight="1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3" t="str">
        <f t="shared" si="1"/>
        <v>March</v>
      </c>
    </row>
    <row r="6719" ht="15.75" customHeight="1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3" t="str">
        <f t="shared" si="1"/>
        <v>March</v>
      </c>
    </row>
    <row r="6720" ht="15.75" customHeight="1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3" t="str">
        <f t="shared" si="1"/>
        <v>March</v>
      </c>
    </row>
    <row r="6721" ht="15.75" customHeight="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3" t="str">
        <f t="shared" si="1"/>
        <v>March</v>
      </c>
    </row>
    <row r="6722" ht="15.75" customHeight="1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3" t="str">
        <f t="shared" si="1"/>
        <v>March</v>
      </c>
    </row>
    <row r="6723" ht="15.75" customHeight="1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3" t="str">
        <f t="shared" si="1"/>
        <v>March</v>
      </c>
    </row>
    <row r="6724" ht="15.75" customHeight="1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3" t="str">
        <f t="shared" si="1"/>
        <v>March</v>
      </c>
    </row>
    <row r="6725" ht="15.75" customHeight="1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3" t="str">
        <f t="shared" si="1"/>
        <v>March</v>
      </c>
    </row>
    <row r="6726" ht="15.75" customHeight="1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3" t="str">
        <f t="shared" si="1"/>
        <v>March</v>
      </c>
    </row>
    <row r="6727" ht="15.75" customHeight="1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3" t="str">
        <f t="shared" si="1"/>
        <v>March</v>
      </c>
    </row>
    <row r="6728" ht="15.75" customHeight="1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3" t="str">
        <f t="shared" si="1"/>
        <v>March</v>
      </c>
    </row>
    <row r="6729" ht="15.75" customHeight="1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3" t="str">
        <f t="shared" si="1"/>
        <v>March</v>
      </c>
    </row>
    <row r="6730" ht="15.75" customHeight="1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3" t="str">
        <f t="shared" si="1"/>
        <v>March</v>
      </c>
    </row>
    <row r="6731" ht="15.75" customHeight="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3" t="str">
        <f t="shared" si="1"/>
        <v>March</v>
      </c>
    </row>
    <row r="6732" ht="15.75" customHeight="1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3" t="str">
        <f t="shared" si="1"/>
        <v>March</v>
      </c>
    </row>
    <row r="6733" ht="15.75" customHeight="1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3" t="str">
        <f t="shared" si="1"/>
        <v>March</v>
      </c>
    </row>
    <row r="6734" ht="15.75" customHeight="1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3" t="str">
        <f t="shared" si="1"/>
        <v>March</v>
      </c>
    </row>
    <row r="6735" ht="15.75" customHeight="1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3" t="str">
        <f t="shared" si="1"/>
        <v>March</v>
      </c>
    </row>
    <row r="6736" ht="15.75" customHeight="1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3" t="str">
        <f t="shared" si="1"/>
        <v>March</v>
      </c>
    </row>
    <row r="6737" ht="15.75" customHeight="1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3" t="str">
        <f t="shared" si="1"/>
        <v>March</v>
      </c>
    </row>
    <row r="6738" ht="15.75" customHeight="1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3" t="str">
        <f t="shared" si="1"/>
        <v>March</v>
      </c>
    </row>
    <row r="6739" ht="15.75" customHeight="1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3" t="str">
        <f t="shared" si="1"/>
        <v>March</v>
      </c>
    </row>
    <row r="6740" ht="15.75" customHeight="1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3" t="str">
        <f t="shared" si="1"/>
        <v>March</v>
      </c>
    </row>
    <row r="6741" ht="15.75" customHeight="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3" t="str">
        <f t="shared" si="1"/>
        <v>March</v>
      </c>
    </row>
    <row r="6742" ht="15.75" customHeight="1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3" t="str">
        <f t="shared" si="1"/>
        <v>March</v>
      </c>
    </row>
    <row r="6743" ht="15.75" customHeight="1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3" t="str">
        <f t="shared" si="1"/>
        <v>March</v>
      </c>
    </row>
    <row r="6744" ht="15.75" customHeight="1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3" t="str">
        <f t="shared" si="1"/>
        <v>March</v>
      </c>
    </row>
    <row r="6745" ht="15.75" customHeight="1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3" t="str">
        <f t="shared" si="1"/>
        <v>March</v>
      </c>
    </row>
    <row r="6746" ht="15.75" customHeight="1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3" t="str">
        <f t="shared" si="1"/>
        <v>March</v>
      </c>
    </row>
    <row r="6747" ht="15.75" customHeight="1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3" t="str">
        <f t="shared" si="1"/>
        <v>March</v>
      </c>
    </row>
    <row r="6748" ht="15.75" customHeight="1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3" t="str">
        <f t="shared" si="1"/>
        <v>March</v>
      </c>
    </row>
    <row r="6749" ht="15.75" customHeight="1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3" t="str">
        <f t="shared" si="1"/>
        <v>March</v>
      </c>
    </row>
    <row r="6750" ht="15.75" customHeight="1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3" t="str">
        <f t="shared" si="1"/>
        <v>March</v>
      </c>
    </row>
    <row r="6751" ht="15.75" customHeight="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3" t="str">
        <f t="shared" si="1"/>
        <v>March</v>
      </c>
    </row>
    <row r="6752" ht="15.75" customHeight="1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3" t="str">
        <f t="shared" si="1"/>
        <v>March</v>
      </c>
    </row>
    <row r="6753" ht="15.75" customHeight="1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3" t="str">
        <f t="shared" si="1"/>
        <v>March</v>
      </c>
    </row>
    <row r="6754" ht="15.75" customHeight="1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3" t="str">
        <f t="shared" si="1"/>
        <v>March</v>
      </c>
    </row>
    <row r="6755" ht="15.75" customHeight="1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3" t="str">
        <f t="shared" si="1"/>
        <v>March</v>
      </c>
    </row>
    <row r="6756" ht="15.75" customHeight="1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3" t="str">
        <f t="shared" si="1"/>
        <v>March</v>
      </c>
    </row>
    <row r="6757" ht="15.75" customHeight="1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3" t="str">
        <f t="shared" si="1"/>
        <v>March</v>
      </c>
    </row>
    <row r="6758" ht="15.75" customHeight="1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3" t="str">
        <f t="shared" si="1"/>
        <v>March</v>
      </c>
    </row>
    <row r="6759" ht="15.75" customHeight="1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3" t="str">
        <f t="shared" si="1"/>
        <v>March</v>
      </c>
    </row>
    <row r="6760" ht="15.75" customHeight="1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3" t="str">
        <f t="shared" si="1"/>
        <v>March</v>
      </c>
    </row>
    <row r="6761" ht="15.75" customHeight="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3" t="str">
        <f t="shared" si="1"/>
        <v>March</v>
      </c>
    </row>
    <row r="6762" ht="15.75" customHeight="1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3" t="str">
        <f t="shared" si="1"/>
        <v>March</v>
      </c>
    </row>
    <row r="6763" ht="15.75" customHeight="1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3" t="str">
        <f t="shared" si="1"/>
        <v>March</v>
      </c>
    </row>
    <row r="6764" ht="15.75" customHeight="1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3" t="str">
        <f t="shared" si="1"/>
        <v>March</v>
      </c>
    </row>
    <row r="6765" ht="15.75" customHeight="1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3" t="str">
        <f t="shared" si="1"/>
        <v>March</v>
      </c>
    </row>
    <row r="6766" ht="15.75" customHeight="1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3" t="str">
        <f t="shared" si="1"/>
        <v>March</v>
      </c>
    </row>
    <row r="6767" ht="15.75" customHeight="1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3" t="str">
        <f t="shared" si="1"/>
        <v>March</v>
      </c>
    </row>
    <row r="6768" ht="15.75" customHeight="1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3" t="str">
        <f t="shared" si="1"/>
        <v>March</v>
      </c>
    </row>
    <row r="6769" ht="15.75" customHeight="1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3" t="str">
        <f t="shared" si="1"/>
        <v>March</v>
      </c>
    </row>
    <row r="6770" ht="15.75" customHeight="1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3" t="str">
        <f t="shared" si="1"/>
        <v>March</v>
      </c>
    </row>
    <row r="6771" ht="15.75" customHeight="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3" t="str">
        <f t="shared" si="1"/>
        <v>March</v>
      </c>
    </row>
    <row r="6772" ht="15.75" customHeight="1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3" t="str">
        <f t="shared" si="1"/>
        <v>March</v>
      </c>
    </row>
    <row r="6773" ht="15.75" customHeight="1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3" t="str">
        <f t="shared" si="1"/>
        <v>March</v>
      </c>
    </row>
    <row r="6774" ht="15.75" customHeight="1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3" t="str">
        <f t="shared" si="1"/>
        <v>March</v>
      </c>
    </row>
    <row r="6775" ht="15.75" customHeight="1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3" t="str">
        <f t="shared" si="1"/>
        <v>March</v>
      </c>
    </row>
    <row r="6776" ht="15.75" customHeight="1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3" t="str">
        <f t="shared" si="1"/>
        <v>March</v>
      </c>
    </row>
    <row r="6777" ht="15.75" customHeight="1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3" t="str">
        <f t="shared" si="1"/>
        <v>March</v>
      </c>
    </row>
    <row r="6778" ht="15.75" customHeight="1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3" t="str">
        <f t="shared" si="1"/>
        <v>March</v>
      </c>
    </row>
    <row r="6779" ht="15.75" customHeight="1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3" t="str">
        <f t="shared" si="1"/>
        <v>March</v>
      </c>
    </row>
    <row r="6780" ht="15.75" customHeight="1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3" t="str">
        <f t="shared" si="1"/>
        <v>March</v>
      </c>
    </row>
    <row r="6781" ht="15.75" customHeight="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3" t="str">
        <f t="shared" si="1"/>
        <v>March</v>
      </c>
    </row>
    <row r="6782" ht="15.75" customHeight="1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3" t="str">
        <f t="shared" si="1"/>
        <v>March</v>
      </c>
    </row>
    <row r="6783" ht="15.75" customHeight="1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3" t="str">
        <f t="shared" si="1"/>
        <v>March</v>
      </c>
    </row>
    <row r="6784" ht="15.75" customHeight="1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3" t="str">
        <f t="shared" si="1"/>
        <v>March</v>
      </c>
    </row>
    <row r="6785" ht="15.75" customHeight="1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3" t="str">
        <f t="shared" si="1"/>
        <v>March</v>
      </c>
    </row>
    <row r="6786" ht="15.75" customHeight="1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3" t="str">
        <f t="shared" si="1"/>
        <v>March</v>
      </c>
    </row>
    <row r="6787" ht="15.75" customHeight="1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3" t="str">
        <f t="shared" si="1"/>
        <v>March</v>
      </c>
    </row>
    <row r="6788" ht="15.75" customHeight="1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3" t="str">
        <f t="shared" si="1"/>
        <v>March</v>
      </c>
    </row>
    <row r="6789" ht="15.75" customHeight="1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3" t="str">
        <f t="shared" si="1"/>
        <v>March</v>
      </c>
    </row>
    <row r="6790" ht="15.75" customHeight="1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3" t="str">
        <f t="shared" si="1"/>
        <v>March</v>
      </c>
    </row>
    <row r="6791" ht="15.75" customHeight="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3" t="str">
        <f t="shared" si="1"/>
        <v>March</v>
      </c>
    </row>
    <row r="6792" ht="15.75" customHeight="1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3" t="str">
        <f t="shared" si="1"/>
        <v>March</v>
      </c>
    </row>
    <row r="6793" ht="15.75" customHeight="1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3" t="str">
        <f t="shared" si="1"/>
        <v>March</v>
      </c>
    </row>
    <row r="6794" ht="15.75" customHeight="1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3" t="str">
        <f t="shared" si="1"/>
        <v>March</v>
      </c>
    </row>
    <row r="6795" ht="15.75" customHeight="1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3" t="str">
        <f t="shared" si="1"/>
        <v>March</v>
      </c>
    </row>
    <row r="6796" ht="15.75" customHeight="1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3" t="str">
        <f t="shared" si="1"/>
        <v>March</v>
      </c>
    </row>
    <row r="6797" ht="15.75" customHeight="1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3" t="str">
        <f t="shared" si="1"/>
        <v>March</v>
      </c>
    </row>
    <row r="6798" ht="15.75" customHeight="1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3" t="str">
        <f t="shared" si="1"/>
        <v>March</v>
      </c>
    </row>
    <row r="6799" ht="15.75" customHeight="1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3" t="str">
        <f t="shared" si="1"/>
        <v>March</v>
      </c>
    </row>
    <row r="6800" ht="15.75" customHeight="1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3" t="str">
        <f t="shared" si="1"/>
        <v>March</v>
      </c>
    </row>
    <row r="6801" ht="15.75" customHeight="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3" t="str">
        <f t="shared" si="1"/>
        <v>March</v>
      </c>
    </row>
    <row r="6802" ht="15.75" customHeight="1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3" t="str">
        <f t="shared" si="1"/>
        <v>March</v>
      </c>
    </row>
    <row r="6803" ht="15.75" customHeight="1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3" t="str">
        <f t="shared" si="1"/>
        <v>March</v>
      </c>
    </row>
    <row r="6804" ht="15.75" customHeight="1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3" t="str">
        <f t="shared" si="1"/>
        <v>March</v>
      </c>
    </row>
    <row r="6805" ht="15.75" customHeight="1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3" t="str">
        <f t="shared" si="1"/>
        <v>March</v>
      </c>
    </row>
    <row r="6806" ht="15.75" customHeight="1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3" t="str">
        <f t="shared" si="1"/>
        <v>March</v>
      </c>
    </row>
    <row r="6807" ht="15.75" customHeight="1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3" t="str">
        <f t="shared" si="1"/>
        <v>March</v>
      </c>
    </row>
    <row r="6808" ht="15.75" customHeight="1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3" t="str">
        <f t="shared" si="1"/>
        <v>March</v>
      </c>
    </row>
    <row r="6809" ht="15.75" customHeight="1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3" t="str">
        <f t="shared" si="1"/>
        <v>March</v>
      </c>
    </row>
    <row r="6810" ht="15.75" customHeight="1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3" t="str">
        <f t="shared" si="1"/>
        <v>March</v>
      </c>
    </row>
    <row r="6811" ht="15.75" customHeight="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3" t="str">
        <f t="shared" si="1"/>
        <v>March</v>
      </c>
    </row>
    <row r="6812" ht="15.75" customHeight="1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3" t="str">
        <f t="shared" si="1"/>
        <v>March</v>
      </c>
    </row>
    <row r="6813" ht="15.75" customHeight="1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3" t="str">
        <f t="shared" si="1"/>
        <v>March</v>
      </c>
    </row>
    <row r="6814" ht="15.75" customHeight="1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3" t="str">
        <f t="shared" si="1"/>
        <v>March</v>
      </c>
    </row>
    <row r="6815" ht="15.75" customHeight="1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3" t="str">
        <f t="shared" si="1"/>
        <v>March</v>
      </c>
    </row>
    <row r="6816" ht="15.75" customHeight="1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3" t="str">
        <f t="shared" si="1"/>
        <v>March</v>
      </c>
    </row>
    <row r="6817" ht="15.75" customHeight="1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3" t="str">
        <f t="shared" si="1"/>
        <v>March</v>
      </c>
    </row>
    <row r="6818" ht="15.75" customHeight="1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3" t="str">
        <f t="shared" si="1"/>
        <v>March</v>
      </c>
    </row>
    <row r="6819" ht="15.75" customHeight="1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3" t="str">
        <f t="shared" si="1"/>
        <v>March</v>
      </c>
    </row>
    <row r="6820" ht="15.75" customHeight="1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3" t="str">
        <f t="shared" si="1"/>
        <v>March</v>
      </c>
    </row>
    <row r="6821" ht="15.75" customHeight="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3" t="str">
        <f t="shared" si="1"/>
        <v>March</v>
      </c>
    </row>
    <row r="6822" ht="15.75" customHeight="1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3" t="str">
        <f t="shared" si="1"/>
        <v>March</v>
      </c>
    </row>
    <row r="6823" ht="15.75" customHeight="1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3" t="str">
        <f t="shared" si="1"/>
        <v>March</v>
      </c>
    </row>
    <row r="6824" ht="15.75" customHeight="1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3" t="str">
        <f t="shared" si="1"/>
        <v>March</v>
      </c>
    </row>
    <row r="6825" ht="15.75" customHeight="1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3" t="str">
        <f t="shared" si="1"/>
        <v>March</v>
      </c>
    </row>
    <row r="6826" ht="15.75" customHeight="1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3" t="str">
        <f t="shared" si="1"/>
        <v>March</v>
      </c>
    </row>
    <row r="6827" ht="15.75" customHeight="1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3" t="str">
        <f t="shared" si="1"/>
        <v>March</v>
      </c>
    </row>
    <row r="6828" ht="15.75" customHeight="1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3" t="str">
        <f t="shared" si="1"/>
        <v>March</v>
      </c>
    </row>
    <row r="6829" ht="15.75" customHeight="1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3" t="str">
        <f t="shared" si="1"/>
        <v>March</v>
      </c>
    </row>
    <row r="6830" ht="15.75" customHeight="1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3" t="str">
        <f t="shared" si="1"/>
        <v>March</v>
      </c>
    </row>
    <row r="6831" ht="15.75" customHeight="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3" t="str">
        <f t="shared" si="1"/>
        <v>March</v>
      </c>
    </row>
    <row r="6832" ht="15.75" customHeight="1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3" t="str">
        <f t="shared" si="1"/>
        <v>March</v>
      </c>
    </row>
    <row r="6833" ht="15.75" customHeight="1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3" t="str">
        <f t="shared" si="1"/>
        <v>March</v>
      </c>
    </row>
    <row r="6834" ht="15.75" customHeight="1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3" t="str">
        <f t="shared" si="1"/>
        <v>March</v>
      </c>
    </row>
    <row r="6835" ht="15.75" customHeight="1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3" t="str">
        <f t="shared" si="1"/>
        <v>March</v>
      </c>
    </row>
    <row r="6836" ht="15.75" customHeight="1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3" t="str">
        <f t="shared" si="1"/>
        <v>March</v>
      </c>
    </row>
    <row r="6837" ht="15.75" customHeight="1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3" t="str">
        <f t="shared" si="1"/>
        <v>March</v>
      </c>
    </row>
    <row r="6838" ht="15.75" customHeight="1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3" t="str">
        <f t="shared" si="1"/>
        <v>March</v>
      </c>
    </row>
    <row r="6839" ht="15.75" customHeight="1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3" t="str">
        <f t="shared" si="1"/>
        <v>March</v>
      </c>
    </row>
    <row r="6840" ht="15.75" customHeight="1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3" t="str">
        <f t="shared" si="1"/>
        <v>March</v>
      </c>
    </row>
    <row r="6841" ht="15.75" customHeight="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3" t="str">
        <f t="shared" si="1"/>
        <v>March</v>
      </c>
    </row>
    <row r="6842" ht="15.75" customHeight="1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3" t="str">
        <f t="shared" si="1"/>
        <v>March</v>
      </c>
    </row>
    <row r="6843" ht="15.75" customHeight="1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3" t="str">
        <f t="shared" si="1"/>
        <v>March</v>
      </c>
    </row>
    <row r="6844" ht="15.75" customHeight="1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3" t="str">
        <f t="shared" si="1"/>
        <v>March</v>
      </c>
    </row>
    <row r="6845" ht="15.75" customHeight="1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3" t="str">
        <f t="shared" si="1"/>
        <v>March</v>
      </c>
    </row>
    <row r="6846" ht="15.75" customHeight="1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3" t="str">
        <f t="shared" si="1"/>
        <v>March</v>
      </c>
    </row>
    <row r="6847" ht="15.75" customHeight="1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3" t="str">
        <f t="shared" si="1"/>
        <v>March</v>
      </c>
    </row>
    <row r="6848" ht="15.75" customHeight="1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3" t="str">
        <f t="shared" si="1"/>
        <v>March</v>
      </c>
    </row>
    <row r="6849" ht="15.75" customHeight="1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3" t="str">
        <f t="shared" si="1"/>
        <v>March</v>
      </c>
    </row>
    <row r="6850" ht="15.75" customHeight="1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3" t="str">
        <f t="shared" si="1"/>
        <v>March</v>
      </c>
    </row>
    <row r="6851" ht="15.75" customHeight="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3" t="str">
        <f t="shared" si="1"/>
        <v>March</v>
      </c>
    </row>
    <row r="6852" ht="15.75" customHeight="1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3" t="str">
        <f t="shared" si="1"/>
        <v>March</v>
      </c>
    </row>
    <row r="6853" ht="15.75" customHeight="1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3" t="str">
        <f t="shared" si="1"/>
        <v>March</v>
      </c>
    </row>
    <row r="6854" ht="15.75" customHeight="1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3" t="str">
        <f t="shared" si="1"/>
        <v>March</v>
      </c>
    </row>
    <row r="6855" ht="15.75" customHeight="1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3" t="str">
        <f t="shared" si="1"/>
        <v>March</v>
      </c>
    </row>
    <row r="6856" ht="15.75" customHeight="1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3" t="str">
        <f t="shared" si="1"/>
        <v>March</v>
      </c>
    </row>
    <row r="6857" ht="15.75" customHeight="1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3" t="str">
        <f t="shared" si="1"/>
        <v>March</v>
      </c>
    </row>
    <row r="6858" ht="15.75" customHeight="1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3" t="str">
        <f t="shared" si="1"/>
        <v>March</v>
      </c>
    </row>
    <row r="6859" ht="15.75" customHeight="1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3" t="str">
        <f t="shared" si="1"/>
        <v>March</v>
      </c>
    </row>
    <row r="6860" ht="15.75" customHeight="1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3" t="str">
        <f t="shared" si="1"/>
        <v>March</v>
      </c>
    </row>
    <row r="6861" ht="15.75" customHeight="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3" t="str">
        <f t="shared" si="1"/>
        <v>March</v>
      </c>
    </row>
    <row r="6862" ht="15.75" customHeight="1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3" t="str">
        <f t="shared" si="1"/>
        <v>March</v>
      </c>
    </row>
    <row r="6863" ht="15.75" customHeight="1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3" t="str">
        <f t="shared" si="1"/>
        <v>March</v>
      </c>
    </row>
    <row r="6864" ht="15.75" customHeight="1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3" t="str">
        <f t="shared" si="1"/>
        <v>March</v>
      </c>
    </row>
    <row r="6865" ht="15.75" customHeight="1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3" t="str">
        <f t="shared" si="1"/>
        <v>March</v>
      </c>
    </row>
    <row r="6866" ht="15.75" customHeight="1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3" t="str">
        <f t="shared" si="1"/>
        <v>March</v>
      </c>
    </row>
    <row r="6867" ht="15.75" customHeight="1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3" t="str">
        <f t="shared" si="1"/>
        <v>March</v>
      </c>
    </row>
    <row r="6868" ht="15.75" customHeight="1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3" t="str">
        <f t="shared" si="1"/>
        <v>March</v>
      </c>
    </row>
    <row r="6869" ht="15.75" customHeight="1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3" t="str">
        <f t="shared" si="1"/>
        <v>March</v>
      </c>
    </row>
    <row r="6870" ht="15.75" customHeight="1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3" t="str">
        <f t="shared" si="1"/>
        <v>March</v>
      </c>
    </row>
    <row r="6871" ht="15.75" customHeight="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3" t="str">
        <f t="shared" si="1"/>
        <v>March</v>
      </c>
    </row>
    <row r="6872" ht="15.75" customHeight="1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3" t="str">
        <f t="shared" si="1"/>
        <v>March</v>
      </c>
    </row>
    <row r="6873" ht="15.75" customHeight="1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3" t="str">
        <f t="shared" si="1"/>
        <v>March</v>
      </c>
    </row>
    <row r="6874" ht="15.75" customHeight="1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3" t="str">
        <f t="shared" si="1"/>
        <v>March</v>
      </c>
    </row>
    <row r="6875" ht="15.75" customHeight="1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3" t="str">
        <f t="shared" si="1"/>
        <v>March</v>
      </c>
    </row>
    <row r="6876" ht="15.75" customHeight="1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3" t="str">
        <f t="shared" si="1"/>
        <v>March</v>
      </c>
    </row>
    <row r="6877" ht="15.75" customHeight="1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3" t="str">
        <f t="shared" si="1"/>
        <v>March</v>
      </c>
    </row>
    <row r="6878" ht="15.75" customHeight="1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3" t="str">
        <f t="shared" si="1"/>
        <v>March</v>
      </c>
    </row>
    <row r="6879" ht="15.75" customHeight="1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3" t="str">
        <f t="shared" si="1"/>
        <v>March</v>
      </c>
    </row>
    <row r="6880" ht="15.75" customHeight="1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3" t="str">
        <f t="shared" si="1"/>
        <v>March</v>
      </c>
    </row>
    <row r="6881" ht="15.75" customHeight="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3" t="str">
        <f t="shared" si="1"/>
        <v>March</v>
      </c>
    </row>
    <row r="6882" ht="15.75" customHeight="1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3" t="str">
        <f t="shared" si="1"/>
        <v>March</v>
      </c>
    </row>
    <row r="6883" ht="15.75" customHeight="1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3" t="str">
        <f t="shared" si="1"/>
        <v>March</v>
      </c>
    </row>
    <row r="6884" ht="15.75" customHeight="1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3" t="str">
        <f t="shared" si="1"/>
        <v>March</v>
      </c>
    </row>
    <row r="6885" ht="15.75" customHeight="1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3" t="str">
        <f t="shared" si="1"/>
        <v>March</v>
      </c>
    </row>
    <row r="6886" ht="15.75" customHeight="1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3" t="str">
        <f t="shared" si="1"/>
        <v>March</v>
      </c>
    </row>
    <row r="6887" ht="15.75" customHeight="1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3" t="str">
        <f t="shared" si="1"/>
        <v>March</v>
      </c>
    </row>
    <row r="6888" ht="15.75" customHeight="1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3" t="str">
        <f t="shared" si="1"/>
        <v>March</v>
      </c>
    </row>
    <row r="6889" ht="15.75" customHeight="1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3" t="str">
        <f t="shared" si="1"/>
        <v>March</v>
      </c>
    </row>
    <row r="6890" ht="15.75" customHeight="1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3" t="str">
        <f t="shared" si="1"/>
        <v>March</v>
      </c>
    </row>
    <row r="6891" ht="15.75" customHeight="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3" t="str">
        <f t="shared" si="1"/>
        <v>March</v>
      </c>
    </row>
    <row r="6892" ht="15.75" customHeight="1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3" t="str">
        <f t="shared" si="1"/>
        <v>March</v>
      </c>
    </row>
    <row r="6893" ht="15.75" customHeight="1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3" t="str">
        <f t="shared" si="1"/>
        <v>March</v>
      </c>
    </row>
    <row r="6894" ht="15.75" customHeight="1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3" t="str">
        <f t="shared" si="1"/>
        <v>March</v>
      </c>
    </row>
    <row r="6895" ht="15.75" customHeight="1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3" t="str">
        <f t="shared" si="1"/>
        <v>March</v>
      </c>
    </row>
    <row r="6896" ht="15.75" customHeight="1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3" t="str">
        <f t="shared" si="1"/>
        <v>March</v>
      </c>
    </row>
    <row r="6897" ht="15.75" customHeight="1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3" t="str">
        <f t="shared" si="1"/>
        <v>March</v>
      </c>
    </row>
    <row r="6898" ht="15.75" customHeight="1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3" t="str">
        <f t="shared" si="1"/>
        <v>March</v>
      </c>
    </row>
    <row r="6899" ht="15.75" customHeight="1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3" t="str">
        <f t="shared" si="1"/>
        <v>March</v>
      </c>
    </row>
    <row r="6900" ht="15.75" customHeight="1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3" t="str">
        <f t="shared" si="1"/>
        <v>March</v>
      </c>
    </row>
    <row r="6901" ht="15.75" customHeight="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3" t="str">
        <f t="shared" si="1"/>
        <v>March</v>
      </c>
    </row>
    <row r="6902" ht="15.75" customHeight="1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3" t="str">
        <f t="shared" si="1"/>
        <v>March</v>
      </c>
    </row>
    <row r="6903" ht="15.75" customHeight="1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3" t="str">
        <f t="shared" si="1"/>
        <v>March</v>
      </c>
    </row>
    <row r="6904" ht="15.75" customHeight="1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3" t="str">
        <f t="shared" si="1"/>
        <v>March</v>
      </c>
    </row>
    <row r="6905" ht="15.75" customHeight="1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3" t="str">
        <f t="shared" si="1"/>
        <v>March</v>
      </c>
    </row>
    <row r="6906" ht="15.75" customHeight="1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3" t="str">
        <f t="shared" si="1"/>
        <v>March</v>
      </c>
    </row>
    <row r="6907" ht="15.75" customHeight="1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3" t="str">
        <f t="shared" si="1"/>
        <v>March</v>
      </c>
    </row>
    <row r="6908" ht="15.75" customHeight="1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3" t="str">
        <f t="shared" si="1"/>
        <v>March</v>
      </c>
    </row>
    <row r="6909" ht="15.75" customHeight="1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3" t="str">
        <f t="shared" si="1"/>
        <v>March</v>
      </c>
    </row>
    <row r="6910" ht="15.75" customHeight="1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3" t="str">
        <f t="shared" si="1"/>
        <v>March</v>
      </c>
    </row>
    <row r="6911" ht="15.75" customHeight="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3" t="str">
        <f t="shared" si="1"/>
        <v>March</v>
      </c>
    </row>
    <row r="6912" ht="15.75" customHeight="1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3" t="str">
        <f t="shared" si="1"/>
        <v>March</v>
      </c>
    </row>
    <row r="6913" ht="15.75" customHeight="1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3" t="str">
        <f t="shared" si="1"/>
        <v>March</v>
      </c>
    </row>
    <row r="6914" ht="15.75" customHeight="1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3" t="str">
        <f t="shared" si="1"/>
        <v>March</v>
      </c>
    </row>
    <row r="6915" ht="15.75" customHeight="1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3" t="str">
        <f t="shared" si="1"/>
        <v>March</v>
      </c>
    </row>
    <row r="6916" ht="15.75" customHeight="1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3" t="str">
        <f t="shared" si="1"/>
        <v>March</v>
      </c>
    </row>
    <row r="6917" ht="15.75" customHeight="1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3" t="str">
        <f t="shared" si="1"/>
        <v>March</v>
      </c>
    </row>
    <row r="6918" ht="15.75" customHeight="1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3" t="str">
        <f t="shared" si="1"/>
        <v>March</v>
      </c>
    </row>
    <row r="6919" ht="15.75" customHeight="1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3" t="str">
        <f t="shared" si="1"/>
        <v>March</v>
      </c>
    </row>
    <row r="6920" ht="15.75" customHeight="1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3" t="str">
        <f t="shared" si="1"/>
        <v>March</v>
      </c>
    </row>
    <row r="6921" ht="15.75" customHeight="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3" t="str">
        <f t="shared" si="1"/>
        <v>March</v>
      </c>
    </row>
    <row r="6922" ht="15.75" customHeight="1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3" t="str">
        <f t="shared" si="1"/>
        <v>March</v>
      </c>
    </row>
    <row r="6923" ht="15.75" customHeight="1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3" t="str">
        <f t="shared" si="1"/>
        <v>March</v>
      </c>
    </row>
    <row r="6924" ht="15.75" customHeight="1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3" t="str">
        <f t="shared" si="1"/>
        <v>March</v>
      </c>
    </row>
    <row r="6925" ht="15.75" customHeight="1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3" t="str">
        <f t="shared" si="1"/>
        <v>March</v>
      </c>
    </row>
    <row r="6926" ht="15.75" customHeight="1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3" t="str">
        <f t="shared" si="1"/>
        <v>March</v>
      </c>
    </row>
    <row r="6927" ht="15.75" customHeight="1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3" t="str">
        <f t="shared" si="1"/>
        <v>March</v>
      </c>
    </row>
    <row r="6928" ht="15.75" customHeight="1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3" t="str">
        <f t="shared" si="1"/>
        <v>March</v>
      </c>
    </row>
    <row r="6929" ht="15.75" customHeight="1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3" t="str">
        <f t="shared" si="1"/>
        <v>March</v>
      </c>
    </row>
    <row r="6930" ht="15.75" customHeight="1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3" t="str">
        <f t="shared" si="1"/>
        <v>March</v>
      </c>
    </row>
    <row r="6931" ht="15.75" customHeight="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3" t="str">
        <f t="shared" si="1"/>
        <v>March</v>
      </c>
    </row>
    <row r="6932" ht="15.75" customHeight="1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3" t="str">
        <f t="shared" si="1"/>
        <v>March</v>
      </c>
    </row>
    <row r="6933" ht="15.75" customHeight="1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3" t="str">
        <f t="shared" si="1"/>
        <v>March</v>
      </c>
    </row>
    <row r="6934" ht="15.75" customHeight="1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3" t="str">
        <f t="shared" si="1"/>
        <v>March</v>
      </c>
    </row>
    <row r="6935" ht="15.75" customHeight="1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3" t="str">
        <f t="shared" si="1"/>
        <v>March</v>
      </c>
    </row>
    <row r="6936" ht="15.75" customHeight="1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3" t="str">
        <f t="shared" si="1"/>
        <v>March</v>
      </c>
    </row>
    <row r="6937" ht="15.75" customHeight="1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3" t="str">
        <f t="shared" si="1"/>
        <v>March</v>
      </c>
    </row>
    <row r="6938" ht="15.75" customHeight="1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3" t="str">
        <f t="shared" si="1"/>
        <v>March</v>
      </c>
    </row>
    <row r="6939" ht="15.75" customHeight="1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3" t="str">
        <f t="shared" si="1"/>
        <v>March</v>
      </c>
    </row>
    <row r="6940" ht="15.75" customHeight="1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3" t="str">
        <f t="shared" si="1"/>
        <v>March</v>
      </c>
    </row>
    <row r="6941" ht="15.75" customHeight="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3" t="str">
        <f t="shared" si="1"/>
        <v>March</v>
      </c>
    </row>
    <row r="6942" ht="15.75" customHeight="1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3" t="str">
        <f t="shared" si="1"/>
        <v>March</v>
      </c>
    </row>
    <row r="6943" ht="15.75" customHeight="1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3" t="str">
        <f t="shared" si="1"/>
        <v>March</v>
      </c>
    </row>
    <row r="6944" ht="15.75" customHeight="1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3" t="str">
        <f t="shared" si="1"/>
        <v>March</v>
      </c>
    </row>
    <row r="6945" ht="15.75" customHeight="1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3" t="str">
        <f t="shared" si="1"/>
        <v>March</v>
      </c>
    </row>
    <row r="6946" ht="15.75" customHeight="1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3" t="str">
        <f t="shared" si="1"/>
        <v>March</v>
      </c>
    </row>
    <row r="6947" ht="15.75" customHeight="1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3" t="str">
        <f t="shared" si="1"/>
        <v>March</v>
      </c>
    </row>
    <row r="6948" ht="15.75" customHeight="1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3" t="str">
        <f t="shared" si="1"/>
        <v>March</v>
      </c>
    </row>
    <row r="6949" ht="15.75" customHeight="1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3" t="str">
        <f t="shared" si="1"/>
        <v>March</v>
      </c>
    </row>
    <row r="6950" ht="15.75" customHeight="1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3" t="str">
        <f t="shared" si="1"/>
        <v>March</v>
      </c>
    </row>
    <row r="6951" ht="15.75" customHeight="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3" t="str">
        <f t="shared" si="1"/>
        <v>March</v>
      </c>
    </row>
    <row r="6952" ht="15.75" customHeight="1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3" t="str">
        <f t="shared" si="1"/>
        <v>March</v>
      </c>
    </row>
    <row r="6953" ht="15.75" customHeight="1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3" t="str">
        <f t="shared" si="1"/>
        <v>March</v>
      </c>
    </row>
    <row r="6954" ht="15.75" customHeight="1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3" t="str">
        <f t="shared" si="1"/>
        <v>March</v>
      </c>
    </row>
    <row r="6955" ht="15.75" customHeight="1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3" t="str">
        <f t="shared" si="1"/>
        <v>March</v>
      </c>
    </row>
    <row r="6956" ht="15.75" customHeight="1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3" t="str">
        <f t="shared" si="1"/>
        <v>March</v>
      </c>
    </row>
    <row r="6957" ht="15.75" customHeight="1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3" t="str">
        <f t="shared" si="1"/>
        <v>March</v>
      </c>
    </row>
    <row r="6958" ht="15.75" customHeight="1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3" t="str">
        <f t="shared" si="1"/>
        <v>March</v>
      </c>
    </row>
    <row r="6959" ht="15.75" customHeight="1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3" t="str">
        <f t="shared" si="1"/>
        <v>March</v>
      </c>
    </row>
    <row r="6960" ht="15.75" customHeight="1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3" t="str">
        <f t="shared" si="1"/>
        <v>March</v>
      </c>
    </row>
    <row r="6961" ht="15.75" customHeight="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3" t="str">
        <f t="shared" si="1"/>
        <v>March</v>
      </c>
    </row>
    <row r="6962" ht="15.75" customHeight="1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3" t="str">
        <f t="shared" si="1"/>
        <v>March</v>
      </c>
    </row>
    <row r="6963" ht="15.75" customHeight="1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3" t="str">
        <f t="shared" si="1"/>
        <v>March</v>
      </c>
    </row>
    <row r="6964" ht="15.75" customHeight="1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3" t="str">
        <f t="shared" si="1"/>
        <v>March</v>
      </c>
    </row>
    <row r="6965" ht="15.75" customHeight="1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3" t="str">
        <f t="shared" si="1"/>
        <v>March</v>
      </c>
    </row>
    <row r="6966" ht="15.75" customHeight="1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3" t="str">
        <f t="shared" si="1"/>
        <v>March</v>
      </c>
    </row>
    <row r="6967" ht="15.75" customHeight="1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3" t="str">
        <f t="shared" si="1"/>
        <v>March</v>
      </c>
    </row>
    <row r="6968" ht="15.75" customHeight="1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3" t="str">
        <f t="shared" si="1"/>
        <v>March</v>
      </c>
    </row>
    <row r="6969" ht="15.75" customHeight="1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3" t="str">
        <f t="shared" si="1"/>
        <v>March</v>
      </c>
    </row>
    <row r="6970" ht="15.75" customHeight="1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3" t="str">
        <f t="shared" si="1"/>
        <v>March</v>
      </c>
    </row>
    <row r="6971" ht="15.75" customHeight="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3" t="str">
        <f t="shared" si="1"/>
        <v>March</v>
      </c>
    </row>
    <row r="6972" ht="15.75" customHeight="1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3" t="str">
        <f t="shared" si="1"/>
        <v>March</v>
      </c>
    </row>
    <row r="6973" ht="15.75" customHeight="1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3" t="str">
        <f t="shared" si="1"/>
        <v>March</v>
      </c>
    </row>
    <row r="6974" ht="15.75" customHeight="1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3" t="str">
        <f t="shared" si="1"/>
        <v>March</v>
      </c>
    </row>
    <row r="6975" ht="15.75" customHeight="1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3" t="str">
        <f t="shared" si="1"/>
        <v>March</v>
      </c>
    </row>
    <row r="6976" ht="15.75" customHeight="1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3" t="str">
        <f t="shared" si="1"/>
        <v>March</v>
      </c>
    </row>
    <row r="6977" ht="15.75" customHeight="1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3" t="str">
        <f t="shared" si="1"/>
        <v>March</v>
      </c>
    </row>
    <row r="6978" ht="15.75" customHeight="1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3" t="str">
        <f t="shared" si="1"/>
        <v>March</v>
      </c>
    </row>
    <row r="6979" ht="15.75" customHeight="1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3" t="str">
        <f t="shared" si="1"/>
        <v>March</v>
      </c>
    </row>
    <row r="6980" ht="15.75" customHeight="1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3" t="str">
        <f t="shared" si="1"/>
        <v>March</v>
      </c>
    </row>
    <row r="6981" ht="15.75" customHeight="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3" t="str">
        <f t="shared" si="1"/>
        <v>March</v>
      </c>
    </row>
    <row r="6982" ht="15.75" customHeight="1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3" t="str">
        <f t="shared" si="1"/>
        <v>March</v>
      </c>
    </row>
    <row r="6983" ht="15.75" customHeight="1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3" t="str">
        <f t="shared" si="1"/>
        <v>March</v>
      </c>
    </row>
    <row r="6984" ht="15.75" customHeight="1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3" t="str">
        <f t="shared" si="1"/>
        <v>March</v>
      </c>
    </row>
    <row r="6985" ht="15.75" customHeight="1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3" t="str">
        <f t="shared" si="1"/>
        <v>March</v>
      </c>
    </row>
    <row r="6986" ht="15.75" customHeight="1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3" t="str">
        <f t="shared" si="1"/>
        <v>March</v>
      </c>
    </row>
    <row r="6987" ht="15.75" customHeight="1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3" t="str">
        <f t="shared" si="1"/>
        <v>March</v>
      </c>
    </row>
    <row r="6988" ht="15.75" customHeight="1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3" t="str">
        <f t="shared" si="1"/>
        <v>March</v>
      </c>
    </row>
    <row r="6989" ht="15.75" customHeight="1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3" t="str">
        <f t="shared" si="1"/>
        <v>March</v>
      </c>
    </row>
    <row r="6990" ht="15.75" customHeight="1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3" t="str">
        <f t="shared" si="1"/>
        <v>March</v>
      </c>
    </row>
    <row r="6991" ht="15.75" customHeight="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3" t="str">
        <f t="shared" si="1"/>
        <v>March</v>
      </c>
    </row>
    <row r="6992" ht="15.75" customHeight="1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3" t="str">
        <f t="shared" si="1"/>
        <v>March</v>
      </c>
    </row>
    <row r="6993" ht="15.75" customHeight="1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3" t="str">
        <f t="shared" si="1"/>
        <v>March</v>
      </c>
    </row>
    <row r="6994" ht="15.75" customHeight="1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3" t="str">
        <f t="shared" si="1"/>
        <v>March</v>
      </c>
    </row>
    <row r="6995" ht="15.75" customHeight="1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3" t="str">
        <f t="shared" si="1"/>
        <v>March</v>
      </c>
    </row>
    <row r="6996" ht="15.75" customHeight="1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3" t="str">
        <f t="shared" si="1"/>
        <v>March</v>
      </c>
    </row>
    <row r="6997" ht="15.75" customHeight="1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3" t="str">
        <f t="shared" si="1"/>
        <v>March</v>
      </c>
    </row>
    <row r="6998" ht="15.75" customHeight="1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3" t="str">
        <f t="shared" si="1"/>
        <v>March</v>
      </c>
    </row>
    <row r="6999" ht="15.75" customHeight="1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3" t="str">
        <f t="shared" si="1"/>
        <v>March</v>
      </c>
    </row>
    <row r="7000" ht="15.75" customHeight="1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3" t="str">
        <f t="shared" si="1"/>
        <v>March</v>
      </c>
    </row>
    <row r="7001" ht="15.75" customHeight="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3" t="str">
        <f t="shared" si="1"/>
        <v>March</v>
      </c>
    </row>
    <row r="7002" ht="15.75" customHeight="1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3" t="str">
        <f t="shared" si="1"/>
        <v>March</v>
      </c>
    </row>
    <row r="7003" ht="15.75" customHeight="1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3" t="str">
        <f t="shared" si="1"/>
        <v>March</v>
      </c>
    </row>
    <row r="7004" ht="15.75" customHeight="1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3" t="str">
        <f t="shared" si="1"/>
        <v>March</v>
      </c>
    </row>
    <row r="7005" ht="15.75" customHeight="1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3" t="str">
        <f t="shared" si="1"/>
        <v>March</v>
      </c>
    </row>
    <row r="7006" ht="15.75" customHeight="1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3" t="str">
        <f t="shared" si="1"/>
        <v>March</v>
      </c>
    </row>
    <row r="7007" ht="15.75" customHeight="1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3" t="str">
        <f t="shared" si="1"/>
        <v>March</v>
      </c>
    </row>
    <row r="7008" ht="15.75" customHeight="1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3" t="str">
        <f t="shared" si="1"/>
        <v>March</v>
      </c>
    </row>
    <row r="7009" ht="15.75" customHeight="1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3" t="str">
        <f t="shared" si="1"/>
        <v>March</v>
      </c>
    </row>
    <row r="7010" ht="15.75" customHeight="1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3" t="str">
        <f t="shared" si="1"/>
        <v>March</v>
      </c>
    </row>
    <row r="7011" ht="15.75" customHeight="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3" t="str">
        <f t="shared" si="1"/>
        <v>March</v>
      </c>
    </row>
    <row r="7012" ht="15.75" customHeight="1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3" t="str">
        <f t="shared" si="1"/>
        <v>March</v>
      </c>
    </row>
    <row r="7013" ht="15.75" customHeight="1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3" t="str">
        <f t="shared" si="1"/>
        <v>March</v>
      </c>
    </row>
    <row r="7014" ht="15.75" customHeight="1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3" t="str">
        <f t="shared" si="1"/>
        <v>March</v>
      </c>
    </row>
    <row r="7015" ht="15.75" customHeight="1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3" t="str">
        <f t="shared" si="1"/>
        <v>March</v>
      </c>
    </row>
    <row r="7016" ht="15.75" customHeight="1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3" t="str">
        <f t="shared" si="1"/>
        <v>March</v>
      </c>
    </row>
    <row r="7017" ht="15.75" customHeight="1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3" t="str">
        <f t="shared" si="1"/>
        <v>March</v>
      </c>
    </row>
    <row r="7018" ht="15.75" customHeight="1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3" t="str">
        <f t="shared" si="1"/>
        <v>March</v>
      </c>
    </row>
    <row r="7019" ht="15.75" customHeight="1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3" t="str">
        <f t="shared" si="1"/>
        <v>March</v>
      </c>
    </row>
    <row r="7020" ht="15.75" customHeight="1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3" t="str">
        <f t="shared" si="1"/>
        <v>March</v>
      </c>
    </row>
    <row r="7021" ht="15.75" customHeight="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3" t="str">
        <f t="shared" si="1"/>
        <v>March</v>
      </c>
    </row>
    <row r="7022" ht="15.75" customHeight="1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3" t="str">
        <f t="shared" si="1"/>
        <v>March</v>
      </c>
    </row>
    <row r="7023" ht="15.75" customHeight="1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3" t="str">
        <f t="shared" si="1"/>
        <v>March</v>
      </c>
    </row>
    <row r="7024" ht="15.75" customHeight="1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3" t="str">
        <f t="shared" si="1"/>
        <v>March</v>
      </c>
    </row>
    <row r="7025" ht="15.75" customHeight="1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3" t="str">
        <f t="shared" si="1"/>
        <v>March</v>
      </c>
    </row>
    <row r="7026" ht="15.75" customHeight="1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3" t="str">
        <f t="shared" si="1"/>
        <v>March</v>
      </c>
    </row>
    <row r="7027" ht="15.75" customHeight="1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3" t="str">
        <f t="shared" si="1"/>
        <v>March</v>
      </c>
    </row>
    <row r="7028" ht="15.75" customHeight="1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3" t="str">
        <f t="shared" si="1"/>
        <v>March</v>
      </c>
    </row>
    <row r="7029" ht="15.75" customHeight="1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3" t="str">
        <f t="shared" si="1"/>
        <v>March</v>
      </c>
    </row>
    <row r="7030" ht="15.75" customHeight="1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3" t="str">
        <f t="shared" si="1"/>
        <v>March</v>
      </c>
    </row>
    <row r="7031" ht="15.75" customHeight="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3" t="str">
        <f t="shared" si="1"/>
        <v>March</v>
      </c>
    </row>
    <row r="7032" ht="15.75" customHeight="1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3" t="str">
        <f t="shared" si="1"/>
        <v>March</v>
      </c>
    </row>
    <row r="7033" ht="15.75" customHeight="1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3" t="str">
        <f t="shared" si="1"/>
        <v>March</v>
      </c>
    </row>
    <row r="7034" ht="15.75" customHeight="1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3" t="str">
        <f t="shared" si="1"/>
        <v>March</v>
      </c>
    </row>
    <row r="7035" ht="15.75" customHeight="1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3" t="str">
        <f t="shared" si="1"/>
        <v>March</v>
      </c>
    </row>
    <row r="7036" ht="15.75" customHeight="1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3" t="str">
        <f t="shared" si="1"/>
        <v>March</v>
      </c>
    </row>
    <row r="7037" ht="15.75" customHeight="1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3" t="str">
        <f t="shared" si="1"/>
        <v>March</v>
      </c>
    </row>
    <row r="7038" ht="15.75" customHeight="1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3" t="str">
        <f t="shared" si="1"/>
        <v>March</v>
      </c>
    </row>
    <row r="7039" ht="15.75" customHeight="1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3" t="str">
        <f t="shared" si="1"/>
        <v>March</v>
      </c>
    </row>
    <row r="7040" ht="15.75" customHeight="1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3" t="str">
        <f t="shared" si="1"/>
        <v>March</v>
      </c>
    </row>
    <row r="7041" ht="15.75" customHeight="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3" t="str">
        <f t="shared" si="1"/>
        <v>March</v>
      </c>
    </row>
    <row r="7042" ht="15.75" customHeight="1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3" t="str">
        <f t="shared" si="1"/>
        <v>March</v>
      </c>
    </row>
    <row r="7043" ht="15.75" customHeight="1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3" t="str">
        <f t="shared" si="1"/>
        <v>March</v>
      </c>
    </row>
    <row r="7044" ht="15.75" customHeight="1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3" t="str">
        <f t="shared" si="1"/>
        <v>March</v>
      </c>
    </row>
    <row r="7045" ht="15.75" customHeight="1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3" t="str">
        <f t="shared" si="1"/>
        <v>March</v>
      </c>
    </row>
    <row r="7046" ht="15.75" customHeight="1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3" t="str">
        <f t="shared" si="1"/>
        <v>March</v>
      </c>
    </row>
    <row r="7047" ht="15.75" customHeight="1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3" t="str">
        <f t="shared" si="1"/>
        <v>March</v>
      </c>
    </row>
    <row r="7048" ht="15.75" customHeight="1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3" t="str">
        <f t="shared" si="1"/>
        <v>March</v>
      </c>
    </row>
    <row r="7049" ht="15.75" customHeight="1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3" t="str">
        <f t="shared" si="1"/>
        <v>March</v>
      </c>
    </row>
    <row r="7050" ht="15.75" customHeight="1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3" t="str">
        <f t="shared" si="1"/>
        <v>March</v>
      </c>
    </row>
    <row r="7051" ht="15.75" customHeight="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3" t="str">
        <f t="shared" si="1"/>
        <v>March</v>
      </c>
    </row>
    <row r="7052" ht="15.75" customHeight="1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3" t="str">
        <f t="shared" si="1"/>
        <v>March</v>
      </c>
    </row>
    <row r="7053" ht="15.75" customHeight="1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3" t="str">
        <f t="shared" si="1"/>
        <v>March</v>
      </c>
    </row>
    <row r="7054" ht="15.75" customHeight="1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3" t="str">
        <f t="shared" si="1"/>
        <v>March</v>
      </c>
    </row>
    <row r="7055" ht="15.75" customHeight="1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3" t="str">
        <f t="shared" si="1"/>
        <v>March</v>
      </c>
    </row>
    <row r="7056" ht="15.75" customHeight="1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3" t="str">
        <f t="shared" si="1"/>
        <v>March</v>
      </c>
    </row>
    <row r="7057" ht="15.75" customHeight="1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3" t="str">
        <f t="shared" si="1"/>
        <v>March</v>
      </c>
    </row>
    <row r="7058" ht="15.75" customHeight="1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3" t="str">
        <f t="shared" si="1"/>
        <v>March</v>
      </c>
    </row>
    <row r="7059" ht="15.75" customHeight="1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3" t="str">
        <f t="shared" si="1"/>
        <v>March</v>
      </c>
    </row>
    <row r="7060" ht="15.75" customHeight="1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3" t="str">
        <f t="shared" si="1"/>
        <v>March</v>
      </c>
    </row>
    <row r="7061" ht="15.75" customHeight="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3" t="str">
        <f t="shared" si="1"/>
        <v>March</v>
      </c>
    </row>
    <row r="7062" ht="15.75" customHeight="1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3" t="str">
        <f t="shared" si="1"/>
        <v>March</v>
      </c>
    </row>
    <row r="7063" ht="15.75" customHeight="1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3" t="str">
        <f t="shared" si="1"/>
        <v>March</v>
      </c>
    </row>
    <row r="7064" ht="15.75" customHeight="1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3" t="str">
        <f t="shared" si="1"/>
        <v>March</v>
      </c>
    </row>
    <row r="7065" ht="15.75" customHeight="1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3" t="str">
        <f t="shared" si="1"/>
        <v>March</v>
      </c>
    </row>
    <row r="7066" ht="15.75" customHeight="1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3" t="str">
        <f t="shared" si="1"/>
        <v>March</v>
      </c>
    </row>
    <row r="7067" ht="15.75" customHeight="1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3" t="str">
        <f t="shared" si="1"/>
        <v>March</v>
      </c>
    </row>
    <row r="7068" ht="15.75" customHeight="1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3" t="str">
        <f t="shared" si="1"/>
        <v>March</v>
      </c>
    </row>
    <row r="7069" ht="15.75" customHeight="1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3" t="str">
        <f t="shared" si="1"/>
        <v>March</v>
      </c>
    </row>
    <row r="7070" ht="15.75" customHeight="1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3" t="str">
        <f t="shared" si="1"/>
        <v>March</v>
      </c>
    </row>
    <row r="7071" ht="15.75" customHeight="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3" t="str">
        <f t="shared" si="1"/>
        <v>March</v>
      </c>
    </row>
    <row r="7072" ht="15.75" customHeight="1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3" t="str">
        <f t="shared" si="1"/>
        <v>March</v>
      </c>
    </row>
    <row r="7073" ht="15.75" customHeight="1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3" t="str">
        <f t="shared" si="1"/>
        <v>March</v>
      </c>
    </row>
    <row r="7074" ht="15.75" customHeight="1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3" t="str">
        <f t="shared" si="1"/>
        <v>March</v>
      </c>
    </row>
    <row r="7075" ht="15.75" customHeight="1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3" t="str">
        <f t="shared" si="1"/>
        <v>March</v>
      </c>
    </row>
    <row r="7076" ht="15.75" customHeight="1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3" t="str">
        <f t="shared" si="1"/>
        <v>March</v>
      </c>
    </row>
    <row r="7077" ht="15.75" customHeight="1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3" t="str">
        <f t="shared" si="1"/>
        <v>March</v>
      </c>
    </row>
    <row r="7078" ht="15.75" customHeight="1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3" t="str">
        <f t="shared" si="1"/>
        <v>March</v>
      </c>
    </row>
    <row r="7079" ht="15.75" customHeight="1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3" t="str">
        <f t="shared" si="1"/>
        <v>March</v>
      </c>
    </row>
    <row r="7080" ht="15.75" customHeight="1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3" t="str">
        <f t="shared" si="1"/>
        <v>March</v>
      </c>
    </row>
    <row r="7081" ht="15.75" customHeight="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3" t="str">
        <f t="shared" si="1"/>
        <v>March</v>
      </c>
    </row>
    <row r="7082" ht="15.75" customHeight="1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3" t="str">
        <f t="shared" si="1"/>
        <v>March</v>
      </c>
    </row>
    <row r="7083" ht="15.75" customHeight="1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3" t="str">
        <f t="shared" si="1"/>
        <v>March</v>
      </c>
    </row>
    <row r="7084" ht="15.75" customHeight="1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3" t="str">
        <f t="shared" si="1"/>
        <v>March</v>
      </c>
    </row>
    <row r="7085" ht="15.75" customHeight="1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3" t="str">
        <f t="shared" si="1"/>
        <v>March</v>
      </c>
    </row>
    <row r="7086" ht="15.75" customHeight="1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3" t="str">
        <f t="shared" si="1"/>
        <v>March</v>
      </c>
    </row>
    <row r="7087" ht="15.75" customHeight="1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3" t="str">
        <f t="shared" si="1"/>
        <v>March</v>
      </c>
    </row>
    <row r="7088" ht="15.75" customHeight="1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3" t="str">
        <f t="shared" si="1"/>
        <v>March</v>
      </c>
    </row>
    <row r="7089" ht="15.75" customHeight="1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3" t="str">
        <f t="shared" si="1"/>
        <v>March</v>
      </c>
    </row>
    <row r="7090" ht="15.75" customHeight="1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3" t="str">
        <f t="shared" si="1"/>
        <v>March</v>
      </c>
    </row>
    <row r="7091" ht="15.75" customHeight="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3" t="str">
        <f t="shared" si="1"/>
        <v>March</v>
      </c>
    </row>
    <row r="7092" ht="15.75" customHeight="1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3" t="str">
        <f t="shared" si="1"/>
        <v>March</v>
      </c>
    </row>
    <row r="7093" ht="15.75" customHeight="1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3" t="str">
        <f t="shared" si="1"/>
        <v>March</v>
      </c>
    </row>
    <row r="7094" ht="15.75" customHeight="1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3" t="str">
        <f t="shared" si="1"/>
        <v>March</v>
      </c>
    </row>
    <row r="7095" ht="15.75" customHeight="1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3" t="str">
        <f t="shared" si="1"/>
        <v>March</v>
      </c>
    </row>
    <row r="7096" ht="15.75" customHeight="1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3" t="str">
        <f t="shared" si="1"/>
        <v>March</v>
      </c>
    </row>
    <row r="7097" ht="15.75" customHeight="1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3" t="str">
        <f t="shared" si="1"/>
        <v>March</v>
      </c>
    </row>
    <row r="7098" ht="15.75" customHeight="1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3" t="str">
        <f t="shared" si="1"/>
        <v>March</v>
      </c>
    </row>
    <row r="7099" ht="15.75" customHeight="1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3" t="str">
        <f t="shared" si="1"/>
        <v>March</v>
      </c>
    </row>
    <row r="7100" ht="15.75" customHeight="1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3" t="str">
        <f t="shared" si="1"/>
        <v>March</v>
      </c>
    </row>
    <row r="7101" ht="15.75" customHeight="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3" t="str">
        <f t="shared" si="1"/>
        <v>March</v>
      </c>
    </row>
    <row r="7102" ht="15.75" customHeight="1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3" t="str">
        <f t="shared" si="1"/>
        <v>March</v>
      </c>
    </row>
    <row r="7103" ht="15.75" customHeight="1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3" t="str">
        <f t="shared" si="1"/>
        <v>March</v>
      </c>
    </row>
    <row r="7104" ht="15.75" customHeight="1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3" t="str">
        <f t="shared" si="1"/>
        <v>March</v>
      </c>
    </row>
    <row r="7105" ht="15.75" customHeight="1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3" t="str">
        <f t="shared" si="1"/>
        <v>March</v>
      </c>
    </row>
    <row r="7106" ht="15.75" customHeight="1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3" t="str">
        <f t="shared" si="1"/>
        <v>March</v>
      </c>
    </row>
    <row r="7107" ht="15.75" customHeight="1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3" t="str">
        <f t="shared" si="1"/>
        <v>March</v>
      </c>
    </row>
    <row r="7108" ht="15.75" customHeight="1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3" t="str">
        <f t="shared" si="1"/>
        <v>March</v>
      </c>
    </row>
    <row r="7109" ht="15.75" customHeight="1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3" t="str">
        <f t="shared" si="1"/>
        <v>March</v>
      </c>
    </row>
    <row r="7110" ht="15.75" customHeight="1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3" t="str">
        <f t="shared" si="1"/>
        <v>March</v>
      </c>
    </row>
    <row r="7111" ht="15.75" customHeight="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3" t="str">
        <f t="shared" si="1"/>
        <v>March</v>
      </c>
    </row>
    <row r="7112" ht="15.75" customHeight="1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3" t="str">
        <f t="shared" si="1"/>
        <v>March</v>
      </c>
    </row>
    <row r="7113" ht="15.75" customHeight="1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3" t="str">
        <f t="shared" si="1"/>
        <v>March</v>
      </c>
    </row>
    <row r="7114" ht="15.75" customHeight="1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3" t="str">
        <f t="shared" si="1"/>
        <v>March</v>
      </c>
    </row>
    <row r="7115" ht="15.75" customHeight="1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3" t="str">
        <f t="shared" si="1"/>
        <v>March</v>
      </c>
    </row>
    <row r="7116" ht="15.75" customHeight="1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3" t="str">
        <f t="shared" si="1"/>
        <v>March</v>
      </c>
    </row>
    <row r="7117" ht="15.75" customHeight="1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3" t="str">
        <f t="shared" si="1"/>
        <v>March</v>
      </c>
    </row>
    <row r="7118" ht="15.75" customHeight="1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3" t="str">
        <f t="shared" si="1"/>
        <v>March</v>
      </c>
    </row>
    <row r="7119" ht="15.75" customHeight="1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3" t="str">
        <f t="shared" si="1"/>
        <v>March</v>
      </c>
    </row>
    <row r="7120" ht="15.75" customHeight="1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3" t="str">
        <f t="shared" si="1"/>
        <v>March</v>
      </c>
    </row>
    <row r="7121" ht="15.75" customHeight="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3" t="str">
        <f t="shared" si="1"/>
        <v>March</v>
      </c>
    </row>
    <row r="7122" ht="15.75" customHeight="1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3" t="str">
        <f t="shared" si="1"/>
        <v>March</v>
      </c>
    </row>
    <row r="7123" ht="15.75" customHeight="1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3" t="str">
        <f t="shared" si="1"/>
        <v>March</v>
      </c>
    </row>
    <row r="7124" ht="15.75" customHeight="1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3" t="str">
        <f t="shared" si="1"/>
        <v>March</v>
      </c>
    </row>
    <row r="7125" ht="15.75" customHeight="1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3" t="str">
        <f t="shared" si="1"/>
        <v>March</v>
      </c>
    </row>
    <row r="7126" ht="15.75" customHeight="1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3" t="str">
        <f t="shared" si="1"/>
        <v>March</v>
      </c>
    </row>
    <row r="7127" ht="15.75" customHeight="1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3" t="str">
        <f t="shared" si="1"/>
        <v>March</v>
      </c>
    </row>
    <row r="7128" ht="15.75" customHeight="1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3" t="str">
        <f t="shared" si="1"/>
        <v>March</v>
      </c>
    </row>
    <row r="7129" ht="15.75" customHeight="1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3" t="str">
        <f t="shared" si="1"/>
        <v>March</v>
      </c>
    </row>
    <row r="7130" ht="15.75" customHeight="1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3" t="str">
        <f t="shared" si="1"/>
        <v>March</v>
      </c>
    </row>
    <row r="7131" ht="15.75" customHeight="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3" t="str">
        <f t="shared" si="1"/>
        <v>March</v>
      </c>
    </row>
    <row r="7132" ht="15.75" customHeight="1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3" t="str">
        <f t="shared" si="1"/>
        <v>March</v>
      </c>
    </row>
    <row r="7133" ht="15.75" customHeight="1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3" t="str">
        <f t="shared" si="1"/>
        <v>March</v>
      </c>
    </row>
    <row r="7134" ht="15.75" customHeight="1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3" t="str">
        <f t="shared" si="1"/>
        <v>March</v>
      </c>
    </row>
    <row r="7135" ht="15.75" customHeight="1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3" t="str">
        <f t="shared" si="1"/>
        <v>March</v>
      </c>
    </row>
    <row r="7136" ht="15.75" customHeight="1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3" t="str">
        <f t="shared" si="1"/>
        <v>March</v>
      </c>
    </row>
    <row r="7137" ht="15.75" customHeight="1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3" t="str">
        <f t="shared" si="1"/>
        <v>March</v>
      </c>
    </row>
    <row r="7138" ht="15.75" customHeight="1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3" t="str">
        <f t="shared" si="1"/>
        <v>March</v>
      </c>
    </row>
    <row r="7139" ht="15.75" customHeight="1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3" t="str">
        <f t="shared" si="1"/>
        <v>March</v>
      </c>
    </row>
    <row r="7140" ht="15.75" customHeight="1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3" t="str">
        <f t="shared" si="1"/>
        <v>March</v>
      </c>
    </row>
    <row r="7141" ht="15.75" customHeight="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3" t="str">
        <f t="shared" si="1"/>
        <v>March</v>
      </c>
    </row>
    <row r="7142" ht="15.75" customHeight="1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3" t="str">
        <f t="shared" si="1"/>
        <v>March</v>
      </c>
    </row>
    <row r="7143" ht="15.75" customHeight="1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3" t="str">
        <f t="shared" si="1"/>
        <v>March</v>
      </c>
    </row>
    <row r="7144" ht="15.75" customHeight="1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3" t="str">
        <f t="shared" si="1"/>
        <v>March</v>
      </c>
    </row>
    <row r="7145" ht="15.75" customHeight="1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3" t="str">
        <f t="shared" si="1"/>
        <v>March</v>
      </c>
    </row>
    <row r="7146" ht="15.75" customHeight="1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3" t="str">
        <f t="shared" si="1"/>
        <v>March</v>
      </c>
    </row>
    <row r="7147" ht="15.75" customHeight="1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3" t="str">
        <f t="shared" si="1"/>
        <v>March</v>
      </c>
    </row>
    <row r="7148" ht="15.75" customHeight="1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3" t="str">
        <f t="shared" si="1"/>
        <v>March</v>
      </c>
    </row>
    <row r="7149" ht="15.75" customHeight="1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3" t="str">
        <f t="shared" si="1"/>
        <v>March</v>
      </c>
    </row>
    <row r="7150" ht="15.75" customHeight="1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3" t="str">
        <f t="shared" si="1"/>
        <v>March</v>
      </c>
    </row>
    <row r="7151" ht="15.75" customHeight="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3" t="str">
        <f t="shared" si="1"/>
        <v>March</v>
      </c>
    </row>
    <row r="7152" ht="15.75" customHeight="1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3" t="str">
        <f t="shared" si="1"/>
        <v>March</v>
      </c>
    </row>
    <row r="7153" ht="15.75" customHeight="1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3" t="str">
        <f t="shared" si="1"/>
        <v>March</v>
      </c>
    </row>
    <row r="7154" ht="15.75" customHeight="1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3" t="str">
        <f t="shared" si="1"/>
        <v>March</v>
      </c>
    </row>
    <row r="7155" ht="15.75" customHeight="1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3" t="str">
        <f t="shared" si="1"/>
        <v>March</v>
      </c>
    </row>
    <row r="7156" ht="15.75" customHeight="1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3" t="str">
        <f t="shared" si="1"/>
        <v>March</v>
      </c>
    </row>
    <row r="7157" ht="15.75" customHeight="1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3" t="str">
        <f t="shared" si="1"/>
        <v>March</v>
      </c>
    </row>
    <row r="7158" ht="15.75" customHeight="1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3" t="str">
        <f t="shared" si="1"/>
        <v>March</v>
      </c>
    </row>
    <row r="7159" ht="15.75" customHeight="1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3" t="str">
        <f t="shared" si="1"/>
        <v>March</v>
      </c>
    </row>
    <row r="7160" ht="15.75" customHeight="1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3" t="str">
        <f t="shared" si="1"/>
        <v>March</v>
      </c>
    </row>
    <row r="7161" ht="15.75" customHeight="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3" t="str">
        <f t="shared" si="1"/>
        <v>March</v>
      </c>
    </row>
    <row r="7162" ht="15.75" customHeight="1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3" t="str">
        <f t="shared" si="1"/>
        <v>March</v>
      </c>
    </row>
    <row r="7163" ht="15.75" customHeight="1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3" t="str">
        <f t="shared" si="1"/>
        <v>March</v>
      </c>
    </row>
    <row r="7164" ht="15.75" customHeight="1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3" t="str">
        <f t="shared" si="1"/>
        <v>March</v>
      </c>
    </row>
    <row r="7165" ht="15.75" customHeight="1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3" t="str">
        <f t="shared" si="1"/>
        <v>March</v>
      </c>
    </row>
    <row r="7166" ht="15.75" customHeight="1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3" t="str">
        <f t="shared" si="1"/>
        <v>March</v>
      </c>
    </row>
    <row r="7167" ht="15.75" customHeight="1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3" t="str">
        <f t="shared" si="1"/>
        <v>March</v>
      </c>
    </row>
    <row r="7168" ht="15.75" customHeight="1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3" t="str">
        <f t="shared" si="1"/>
        <v>March</v>
      </c>
    </row>
    <row r="7169" ht="15.75" customHeight="1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3" t="str">
        <f t="shared" si="1"/>
        <v>March</v>
      </c>
    </row>
    <row r="7170" ht="15.75" customHeight="1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3" t="str">
        <f t="shared" si="1"/>
        <v>March</v>
      </c>
    </row>
    <row r="7171" ht="15.75" customHeight="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3" t="str">
        <f t="shared" si="1"/>
        <v>March</v>
      </c>
    </row>
    <row r="7172" ht="15.75" customHeight="1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3" t="str">
        <f t="shared" si="1"/>
        <v>March</v>
      </c>
    </row>
    <row r="7173" ht="15.75" customHeight="1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3" t="str">
        <f t="shared" si="1"/>
        <v>March</v>
      </c>
    </row>
    <row r="7174" ht="15.75" customHeight="1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3" t="str">
        <f t="shared" si="1"/>
        <v>March</v>
      </c>
    </row>
    <row r="7175" ht="15.75" customHeight="1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3" t="str">
        <f t="shared" si="1"/>
        <v>March</v>
      </c>
    </row>
    <row r="7176" ht="15.75" customHeight="1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3" t="str">
        <f t="shared" si="1"/>
        <v>March</v>
      </c>
    </row>
    <row r="7177" ht="15.75" customHeight="1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3" t="str">
        <f t="shared" si="1"/>
        <v>March</v>
      </c>
    </row>
    <row r="7178" ht="15.75" customHeight="1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3" t="str">
        <f t="shared" si="1"/>
        <v>March</v>
      </c>
    </row>
    <row r="7179" ht="15.75" customHeight="1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3" t="str">
        <f t="shared" si="1"/>
        <v>March</v>
      </c>
    </row>
    <row r="7180" ht="15.75" customHeight="1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3" t="str">
        <f t="shared" si="1"/>
        <v>March</v>
      </c>
    </row>
    <row r="7181" ht="15.75" customHeight="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3" t="str">
        <f t="shared" si="1"/>
        <v>March</v>
      </c>
    </row>
    <row r="7182" ht="15.75" customHeight="1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3" t="str">
        <f t="shared" si="1"/>
        <v>March</v>
      </c>
    </row>
    <row r="7183" ht="15.75" customHeight="1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3" t="str">
        <f t="shared" si="1"/>
        <v>March</v>
      </c>
    </row>
    <row r="7184" ht="15.75" customHeight="1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3" t="str">
        <f t="shared" si="1"/>
        <v>March</v>
      </c>
    </row>
    <row r="7185" ht="15.75" customHeight="1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3" t="str">
        <f t="shared" si="1"/>
        <v>March</v>
      </c>
    </row>
    <row r="7186" ht="15.75" customHeight="1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3" t="str">
        <f t="shared" si="1"/>
        <v>March</v>
      </c>
    </row>
    <row r="7187" ht="15.75" customHeight="1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3" t="str">
        <f t="shared" si="1"/>
        <v>March</v>
      </c>
    </row>
    <row r="7188" ht="15.75" customHeight="1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3" t="str">
        <f t="shared" si="1"/>
        <v>March</v>
      </c>
    </row>
    <row r="7189" ht="15.75" customHeight="1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3" t="str">
        <f t="shared" si="1"/>
        <v>March</v>
      </c>
    </row>
    <row r="7190" ht="15.75" customHeight="1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3" t="str">
        <f t="shared" si="1"/>
        <v>March</v>
      </c>
    </row>
    <row r="7191" ht="15.75" customHeight="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3" t="str">
        <f t="shared" si="1"/>
        <v>March</v>
      </c>
    </row>
    <row r="7192" ht="15.75" customHeight="1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3" t="str">
        <f t="shared" si="1"/>
        <v>March</v>
      </c>
    </row>
    <row r="7193" ht="15.75" customHeight="1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3" t="str">
        <f t="shared" si="1"/>
        <v>March</v>
      </c>
    </row>
    <row r="7194" ht="15.75" customHeight="1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3" t="str">
        <f t="shared" si="1"/>
        <v>March</v>
      </c>
    </row>
    <row r="7195" ht="15.75" customHeight="1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3" t="str">
        <f t="shared" si="1"/>
        <v>March</v>
      </c>
    </row>
    <row r="7196" ht="15.75" customHeight="1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3" t="str">
        <f t="shared" si="1"/>
        <v>March</v>
      </c>
    </row>
    <row r="7197" ht="15.75" customHeight="1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3" t="str">
        <f t="shared" si="1"/>
        <v>March</v>
      </c>
    </row>
    <row r="7198" ht="15.75" customHeight="1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3" t="str">
        <f t="shared" si="1"/>
        <v>March</v>
      </c>
    </row>
    <row r="7199" ht="15.75" customHeight="1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3" t="str">
        <f t="shared" si="1"/>
        <v>March</v>
      </c>
    </row>
    <row r="7200" ht="15.75" customHeight="1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3" t="str">
        <f t="shared" si="1"/>
        <v>March</v>
      </c>
    </row>
    <row r="7201" ht="15.75" customHeight="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3" t="str">
        <f t="shared" si="1"/>
        <v>March</v>
      </c>
    </row>
    <row r="7202" ht="15.75" customHeight="1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3" t="str">
        <f t="shared" si="1"/>
        <v>March</v>
      </c>
    </row>
    <row r="7203" ht="15.75" customHeight="1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3" t="str">
        <f t="shared" si="1"/>
        <v>March</v>
      </c>
    </row>
    <row r="7204" ht="15.75" customHeight="1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3" t="str">
        <f t="shared" si="1"/>
        <v>March</v>
      </c>
    </row>
    <row r="7205" ht="15.75" customHeight="1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3" t="str">
        <f t="shared" si="1"/>
        <v>March</v>
      </c>
    </row>
    <row r="7206" ht="15.75" customHeight="1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3" t="str">
        <f t="shared" si="1"/>
        <v>March</v>
      </c>
    </row>
    <row r="7207" ht="15.75" customHeight="1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3" t="str">
        <f t="shared" si="1"/>
        <v>March</v>
      </c>
    </row>
    <row r="7208" ht="15.75" customHeight="1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3" t="str">
        <f t="shared" si="1"/>
        <v>March</v>
      </c>
    </row>
    <row r="7209" ht="15.75" customHeight="1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3" t="str">
        <f t="shared" si="1"/>
        <v>March</v>
      </c>
    </row>
    <row r="7210" ht="15.75" customHeight="1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3" t="str">
        <f t="shared" si="1"/>
        <v>March</v>
      </c>
    </row>
    <row r="7211" ht="15.75" customHeight="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3" t="str">
        <f t="shared" si="1"/>
        <v>March</v>
      </c>
    </row>
    <row r="7212" ht="15.75" customHeight="1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3" t="str">
        <f t="shared" si="1"/>
        <v>March</v>
      </c>
    </row>
    <row r="7213" ht="15.75" customHeight="1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3" t="str">
        <f t="shared" si="1"/>
        <v>March</v>
      </c>
    </row>
    <row r="7214" ht="15.75" customHeight="1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3" t="str">
        <f t="shared" si="1"/>
        <v>March</v>
      </c>
    </row>
    <row r="7215" ht="15.75" customHeight="1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3" t="str">
        <f t="shared" si="1"/>
        <v>March</v>
      </c>
    </row>
    <row r="7216" ht="15.75" customHeight="1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3" t="str">
        <f t="shared" si="1"/>
        <v>March</v>
      </c>
    </row>
    <row r="7217" ht="15.75" customHeight="1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3" t="str">
        <f t="shared" si="1"/>
        <v>March</v>
      </c>
    </row>
    <row r="7218" ht="15.75" customHeight="1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3" t="str">
        <f t="shared" si="1"/>
        <v>March</v>
      </c>
    </row>
    <row r="7219" ht="15.75" customHeight="1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3" t="str">
        <f t="shared" si="1"/>
        <v>March</v>
      </c>
    </row>
    <row r="7220" ht="15.75" customHeight="1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3" t="str">
        <f t="shared" si="1"/>
        <v>March</v>
      </c>
    </row>
    <row r="7221" ht="15.75" customHeight="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3" t="str">
        <f t="shared" si="1"/>
        <v>March</v>
      </c>
    </row>
    <row r="7222" ht="15.75" customHeight="1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3" t="str">
        <f t="shared" si="1"/>
        <v>March</v>
      </c>
    </row>
    <row r="7223" ht="15.75" customHeight="1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3" t="str">
        <f t="shared" si="1"/>
        <v>March</v>
      </c>
    </row>
    <row r="7224" ht="15.75" customHeight="1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3" t="str">
        <f t="shared" si="1"/>
        <v>March</v>
      </c>
    </row>
    <row r="7225" ht="15.75" customHeight="1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3" t="str">
        <f t="shared" si="1"/>
        <v>March</v>
      </c>
    </row>
    <row r="7226" ht="15.75" customHeight="1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3" t="str">
        <f t="shared" si="1"/>
        <v>March</v>
      </c>
    </row>
    <row r="7227" ht="15.75" customHeight="1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3" t="str">
        <f t="shared" si="1"/>
        <v>March</v>
      </c>
    </row>
    <row r="7228" ht="15.75" customHeight="1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3" t="str">
        <f t="shared" si="1"/>
        <v>March</v>
      </c>
    </row>
    <row r="7229" ht="15.75" customHeight="1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3" t="str">
        <f t="shared" si="1"/>
        <v>March</v>
      </c>
    </row>
    <row r="7230" ht="15.75" customHeight="1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3" t="str">
        <f t="shared" si="1"/>
        <v>March</v>
      </c>
    </row>
    <row r="7231" ht="15.75" customHeight="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3" t="str">
        <f t="shared" si="1"/>
        <v>March</v>
      </c>
    </row>
    <row r="7232" ht="15.75" customHeight="1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3" t="str">
        <f t="shared" si="1"/>
        <v>March</v>
      </c>
    </row>
    <row r="7233" ht="15.75" customHeight="1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3" t="str">
        <f t="shared" si="1"/>
        <v>March</v>
      </c>
    </row>
    <row r="7234" ht="15.75" customHeight="1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3" t="str">
        <f t="shared" si="1"/>
        <v>March</v>
      </c>
    </row>
    <row r="7235" ht="15.75" customHeight="1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3" t="str">
        <f t="shared" si="1"/>
        <v>March</v>
      </c>
    </row>
    <row r="7236" ht="15.75" customHeight="1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3" t="str">
        <f t="shared" si="1"/>
        <v>March</v>
      </c>
    </row>
    <row r="7237" ht="15.75" customHeight="1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3" t="str">
        <f t="shared" si="1"/>
        <v>April</v>
      </c>
    </row>
    <row r="7238" ht="15.75" customHeight="1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3" t="str">
        <f t="shared" si="1"/>
        <v>April</v>
      </c>
    </row>
    <row r="7239" ht="15.75" customHeight="1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3" t="str">
        <f t="shared" si="1"/>
        <v>April</v>
      </c>
    </row>
    <row r="7240" ht="15.75" customHeight="1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3" t="str">
        <f t="shared" si="1"/>
        <v>April</v>
      </c>
    </row>
    <row r="7241" ht="15.75" customHeight="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3" t="str">
        <f t="shared" si="1"/>
        <v>April</v>
      </c>
    </row>
    <row r="7242" ht="15.75" customHeight="1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3" t="str">
        <f t="shared" si="1"/>
        <v>April</v>
      </c>
    </row>
    <row r="7243" ht="15.75" customHeight="1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3" t="str">
        <f t="shared" si="1"/>
        <v>April</v>
      </c>
    </row>
    <row r="7244" ht="15.75" customHeight="1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3" t="str">
        <f t="shared" si="1"/>
        <v>April</v>
      </c>
    </row>
    <row r="7245" ht="15.75" customHeight="1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3" t="str">
        <f t="shared" si="1"/>
        <v>April</v>
      </c>
    </row>
    <row r="7246" ht="15.75" customHeight="1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3" t="str">
        <f t="shared" si="1"/>
        <v>April</v>
      </c>
    </row>
    <row r="7247" ht="15.75" customHeight="1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3" t="str">
        <f t="shared" si="1"/>
        <v>April</v>
      </c>
    </row>
    <row r="7248" ht="15.75" customHeight="1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3" t="str">
        <f t="shared" si="1"/>
        <v>April</v>
      </c>
    </row>
    <row r="7249" ht="15.75" customHeight="1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3" t="str">
        <f t="shared" si="1"/>
        <v>April</v>
      </c>
    </row>
    <row r="7250" ht="15.75" customHeight="1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3" t="str">
        <f t="shared" si="1"/>
        <v>April</v>
      </c>
    </row>
    <row r="7251" ht="15.75" customHeight="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3" t="str">
        <f t="shared" si="1"/>
        <v>April</v>
      </c>
    </row>
    <row r="7252" ht="15.75" customHeight="1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3" t="str">
        <f t="shared" si="1"/>
        <v>April</v>
      </c>
    </row>
    <row r="7253" ht="15.75" customHeight="1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3" t="str">
        <f t="shared" si="1"/>
        <v>April</v>
      </c>
    </row>
    <row r="7254" ht="15.75" customHeight="1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3" t="str">
        <f t="shared" si="1"/>
        <v>April</v>
      </c>
    </row>
    <row r="7255" ht="15.75" customHeight="1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3" t="str">
        <f t="shared" si="1"/>
        <v>April</v>
      </c>
    </row>
    <row r="7256" ht="15.75" customHeight="1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3" t="str">
        <f t="shared" si="1"/>
        <v>April</v>
      </c>
    </row>
    <row r="7257" ht="15.75" customHeight="1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3" t="str">
        <f t="shared" si="1"/>
        <v>April</v>
      </c>
    </row>
    <row r="7258" ht="15.75" customHeight="1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3" t="str">
        <f t="shared" si="1"/>
        <v>April</v>
      </c>
    </row>
    <row r="7259" ht="15.75" customHeight="1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3" t="str">
        <f t="shared" si="1"/>
        <v>April</v>
      </c>
    </row>
    <row r="7260" ht="15.75" customHeight="1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3" t="str">
        <f t="shared" si="1"/>
        <v>April</v>
      </c>
    </row>
    <row r="7261" ht="15.75" customHeight="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3" t="str">
        <f t="shared" si="1"/>
        <v>April</v>
      </c>
    </row>
    <row r="7262" ht="15.75" customHeight="1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3" t="str">
        <f t="shared" si="1"/>
        <v>April</v>
      </c>
    </row>
    <row r="7263" ht="15.75" customHeight="1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3" t="str">
        <f t="shared" si="1"/>
        <v>April</v>
      </c>
    </row>
    <row r="7264" ht="15.75" customHeight="1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3" t="str">
        <f t="shared" si="1"/>
        <v>April</v>
      </c>
    </row>
    <row r="7265" ht="15.75" customHeight="1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3" t="str">
        <f t="shared" si="1"/>
        <v>April</v>
      </c>
    </row>
    <row r="7266" ht="15.75" customHeight="1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3" t="str">
        <f t="shared" si="1"/>
        <v>April</v>
      </c>
    </row>
    <row r="7267" ht="15.75" customHeight="1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3" t="str">
        <f t="shared" si="1"/>
        <v>April</v>
      </c>
    </row>
    <row r="7268" ht="15.75" customHeight="1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3" t="str">
        <f t="shared" si="1"/>
        <v>April</v>
      </c>
    </row>
    <row r="7269" ht="15.75" customHeight="1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3" t="str">
        <f t="shared" si="1"/>
        <v>April</v>
      </c>
    </row>
    <row r="7270" ht="15.75" customHeight="1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3" t="str">
        <f t="shared" si="1"/>
        <v>April</v>
      </c>
    </row>
    <row r="7271" ht="15.75" customHeight="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3" t="str">
        <f t="shared" si="1"/>
        <v>April</v>
      </c>
    </row>
    <row r="7272" ht="15.75" customHeight="1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3" t="str">
        <f t="shared" si="1"/>
        <v>April</v>
      </c>
    </row>
    <row r="7273" ht="15.75" customHeight="1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3" t="str">
        <f t="shared" si="1"/>
        <v>April</v>
      </c>
    </row>
    <row r="7274" ht="15.75" customHeight="1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3" t="str">
        <f t="shared" si="1"/>
        <v>April</v>
      </c>
    </row>
    <row r="7275" ht="15.75" customHeight="1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3" t="str">
        <f t="shared" si="1"/>
        <v>April</v>
      </c>
    </row>
    <row r="7276" ht="15.75" customHeight="1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3" t="str">
        <f t="shared" si="1"/>
        <v>April</v>
      </c>
    </row>
    <row r="7277" ht="15.75" customHeight="1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3" t="str">
        <f t="shared" si="1"/>
        <v>April</v>
      </c>
    </row>
    <row r="7278" ht="15.75" customHeight="1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3" t="str">
        <f t="shared" si="1"/>
        <v>April</v>
      </c>
    </row>
    <row r="7279" ht="15.75" customHeight="1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3" t="str">
        <f t="shared" si="1"/>
        <v>April</v>
      </c>
    </row>
    <row r="7280" ht="15.75" customHeight="1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3" t="str">
        <f t="shared" si="1"/>
        <v>April</v>
      </c>
    </row>
    <row r="7281" ht="15.75" customHeight="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3" t="str">
        <f t="shared" si="1"/>
        <v>April</v>
      </c>
    </row>
    <row r="7282" ht="15.75" customHeight="1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3" t="str">
        <f t="shared" si="1"/>
        <v>April</v>
      </c>
    </row>
    <row r="7283" ht="15.75" customHeight="1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3" t="str">
        <f t="shared" si="1"/>
        <v>April</v>
      </c>
    </row>
    <row r="7284" ht="15.75" customHeight="1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3" t="str">
        <f t="shared" si="1"/>
        <v>April</v>
      </c>
    </row>
    <row r="7285" ht="15.75" customHeight="1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3" t="str">
        <f t="shared" si="1"/>
        <v>April</v>
      </c>
    </row>
    <row r="7286" ht="15.75" customHeight="1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3" t="str">
        <f t="shared" si="1"/>
        <v>April</v>
      </c>
    </row>
    <row r="7287" ht="15.75" customHeight="1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3" t="str">
        <f t="shared" si="1"/>
        <v>April</v>
      </c>
    </row>
    <row r="7288" ht="15.75" customHeight="1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3" t="str">
        <f t="shared" si="1"/>
        <v>April</v>
      </c>
    </row>
    <row r="7289" ht="15.75" customHeight="1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3" t="str">
        <f t="shared" si="1"/>
        <v>April</v>
      </c>
    </row>
    <row r="7290" ht="15.75" customHeight="1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3" t="str">
        <f t="shared" si="1"/>
        <v>April</v>
      </c>
    </row>
    <row r="7291" ht="15.75" customHeight="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3" t="str">
        <f t="shared" si="1"/>
        <v>April</v>
      </c>
    </row>
    <row r="7292" ht="15.75" customHeight="1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3" t="str">
        <f t="shared" si="1"/>
        <v>April</v>
      </c>
    </row>
    <row r="7293" ht="15.75" customHeight="1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3" t="str">
        <f t="shared" si="1"/>
        <v>April</v>
      </c>
    </row>
    <row r="7294" ht="15.75" customHeight="1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3" t="str">
        <f t="shared" si="1"/>
        <v>April</v>
      </c>
    </row>
    <row r="7295" ht="15.75" customHeight="1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3" t="str">
        <f t="shared" si="1"/>
        <v>April</v>
      </c>
    </row>
    <row r="7296" ht="15.75" customHeight="1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3" t="str">
        <f t="shared" si="1"/>
        <v>April</v>
      </c>
    </row>
    <row r="7297" ht="15.75" customHeight="1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3" t="str">
        <f t="shared" si="1"/>
        <v>April</v>
      </c>
    </row>
    <row r="7298" ht="15.75" customHeight="1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3" t="str">
        <f t="shared" si="1"/>
        <v>April</v>
      </c>
    </row>
    <row r="7299" ht="15.75" customHeight="1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3" t="str">
        <f t="shared" si="1"/>
        <v>April</v>
      </c>
    </row>
    <row r="7300" ht="15.75" customHeight="1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3" t="str">
        <f t="shared" si="1"/>
        <v>April</v>
      </c>
    </row>
    <row r="7301" ht="15.75" customHeight="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3" t="str">
        <f t="shared" si="1"/>
        <v>April</v>
      </c>
    </row>
    <row r="7302" ht="15.75" customHeight="1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3" t="str">
        <f t="shared" si="1"/>
        <v>April</v>
      </c>
    </row>
    <row r="7303" ht="15.75" customHeight="1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3" t="str">
        <f t="shared" si="1"/>
        <v>April</v>
      </c>
    </row>
    <row r="7304" ht="15.75" customHeight="1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3" t="str">
        <f t="shared" si="1"/>
        <v>April</v>
      </c>
    </row>
    <row r="7305" ht="15.75" customHeight="1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3" t="str">
        <f t="shared" si="1"/>
        <v>April</v>
      </c>
    </row>
    <row r="7306" ht="15.75" customHeight="1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3" t="str">
        <f t="shared" si="1"/>
        <v>April</v>
      </c>
    </row>
    <row r="7307" ht="15.75" customHeight="1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3" t="str">
        <f t="shared" si="1"/>
        <v>April</v>
      </c>
    </row>
    <row r="7308" ht="15.75" customHeight="1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3" t="str">
        <f t="shared" si="1"/>
        <v>April</v>
      </c>
    </row>
    <row r="7309" ht="15.75" customHeight="1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3" t="str">
        <f t="shared" si="1"/>
        <v>April</v>
      </c>
    </row>
    <row r="7310" ht="15.75" customHeight="1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3" t="str">
        <f t="shared" si="1"/>
        <v>April</v>
      </c>
    </row>
    <row r="7311" ht="15.75" customHeight="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3" t="str">
        <f t="shared" si="1"/>
        <v>April</v>
      </c>
    </row>
    <row r="7312" ht="15.75" customHeight="1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3" t="str">
        <f t="shared" si="1"/>
        <v>April</v>
      </c>
    </row>
    <row r="7313" ht="15.75" customHeight="1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3" t="str">
        <f t="shared" si="1"/>
        <v>April</v>
      </c>
    </row>
    <row r="7314" ht="15.75" customHeight="1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3" t="str">
        <f t="shared" si="1"/>
        <v>April</v>
      </c>
    </row>
    <row r="7315" ht="15.75" customHeight="1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3" t="str">
        <f t="shared" si="1"/>
        <v>April</v>
      </c>
    </row>
    <row r="7316" ht="15.75" customHeight="1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3" t="str">
        <f t="shared" si="1"/>
        <v>April</v>
      </c>
    </row>
    <row r="7317" ht="15.75" customHeight="1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3" t="str">
        <f t="shared" si="1"/>
        <v>April</v>
      </c>
    </row>
    <row r="7318" ht="15.75" customHeight="1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3" t="str">
        <f t="shared" si="1"/>
        <v>April</v>
      </c>
    </row>
    <row r="7319" ht="15.75" customHeight="1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3" t="str">
        <f t="shared" si="1"/>
        <v>April</v>
      </c>
    </row>
    <row r="7320" ht="15.75" customHeight="1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3" t="str">
        <f t="shared" si="1"/>
        <v>April</v>
      </c>
    </row>
    <row r="7321" ht="15.75" customHeight="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3" t="str">
        <f t="shared" si="1"/>
        <v>April</v>
      </c>
    </row>
    <row r="7322" ht="15.75" customHeight="1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3" t="str">
        <f t="shared" si="1"/>
        <v>April</v>
      </c>
    </row>
    <row r="7323" ht="15.75" customHeight="1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3" t="str">
        <f t="shared" si="1"/>
        <v>April</v>
      </c>
    </row>
    <row r="7324" ht="15.75" customHeight="1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3" t="str">
        <f t="shared" si="1"/>
        <v>April</v>
      </c>
    </row>
    <row r="7325" ht="15.75" customHeight="1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3" t="str">
        <f t="shared" si="1"/>
        <v>April</v>
      </c>
    </row>
    <row r="7326" ht="15.75" customHeight="1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3" t="str">
        <f t="shared" si="1"/>
        <v>April</v>
      </c>
    </row>
    <row r="7327" ht="15.75" customHeight="1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3" t="str">
        <f t="shared" si="1"/>
        <v>April</v>
      </c>
    </row>
    <row r="7328" ht="15.75" customHeight="1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3" t="str">
        <f t="shared" si="1"/>
        <v>April</v>
      </c>
    </row>
    <row r="7329" ht="15.75" customHeight="1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3" t="str">
        <f t="shared" si="1"/>
        <v>April</v>
      </c>
    </row>
    <row r="7330" ht="15.75" customHeight="1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3" t="str">
        <f t="shared" si="1"/>
        <v>April</v>
      </c>
    </row>
    <row r="7331" ht="15.75" customHeight="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3" t="str">
        <f t="shared" si="1"/>
        <v>April</v>
      </c>
    </row>
    <row r="7332" ht="15.75" customHeight="1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3" t="str">
        <f t="shared" si="1"/>
        <v>April</v>
      </c>
    </row>
    <row r="7333" ht="15.75" customHeight="1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3" t="str">
        <f t="shared" si="1"/>
        <v>April</v>
      </c>
    </row>
    <row r="7334" ht="15.75" customHeight="1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3" t="str">
        <f t="shared" si="1"/>
        <v>April</v>
      </c>
    </row>
    <row r="7335" ht="15.75" customHeight="1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3" t="str">
        <f t="shared" si="1"/>
        <v>April</v>
      </c>
    </row>
    <row r="7336" ht="15.75" customHeight="1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3" t="str">
        <f t="shared" si="1"/>
        <v>April</v>
      </c>
    </row>
    <row r="7337" ht="15.75" customHeight="1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3" t="str">
        <f t="shared" si="1"/>
        <v>April</v>
      </c>
    </row>
    <row r="7338" ht="15.75" customHeight="1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3" t="str">
        <f t="shared" si="1"/>
        <v>April</v>
      </c>
    </row>
    <row r="7339" ht="15.75" customHeight="1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3" t="str">
        <f t="shared" si="1"/>
        <v>April</v>
      </c>
    </row>
    <row r="7340" ht="15.75" customHeight="1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3" t="str">
        <f t="shared" si="1"/>
        <v>April</v>
      </c>
    </row>
    <row r="7341" ht="15.75" customHeight="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3" t="str">
        <f t="shared" si="1"/>
        <v>April</v>
      </c>
    </row>
    <row r="7342" ht="15.75" customHeight="1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3" t="str">
        <f t="shared" si="1"/>
        <v>April</v>
      </c>
    </row>
    <row r="7343" ht="15.75" customHeight="1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3" t="str">
        <f t="shared" si="1"/>
        <v>April</v>
      </c>
    </row>
    <row r="7344" ht="15.75" customHeight="1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3" t="str">
        <f t="shared" si="1"/>
        <v>April</v>
      </c>
    </row>
    <row r="7345" ht="15.75" customHeight="1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3" t="str">
        <f t="shared" si="1"/>
        <v>April</v>
      </c>
    </row>
    <row r="7346" ht="15.75" customHeight="1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3" t="str">
        <f t="shared" si="1"/>
        <v>April</v>
      </c>
    </row>
    <row r="7347" ht="15.75" customHeight="1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3" t="str">
        <f t="shared" si="1"/>
        <v>April</v>
      </c>
    </row>
    <row r="7348" ht="15.75" customHeight="1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3" t="str">
        <f t="shared" si="1"/>
        <v>April</v>
      </c>
    </row>
    <row r="7349" ht="15.75" customHeight="1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3" t="str">
        <f t="shared" si="1"/>
        <v>April</v>
      </c>
    </row>
    <row r="7350" ht="15.75" customHeight="1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3" t="str">
        <f t="shared" si="1"/>
        <v>April</v>
      </c>
    </row>
    <row r="7351" ht="15.75" customHeight="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3" t="str">
        <f t="shared" si="1"/>
        <v>April</v>
      </c>
    </row>
    <row r="7352" ht="15.75" customHeight="1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3" t="str">
        <f t="shared" si="1"/>
        <v>April</v>
      </c>
    </row>
    <row r="7353" ht="15.75" customHeight="1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3" t="str">
        <f t="shared" si="1"/>
        <v>April</v>
      </c>
    </row>
    <row r="7354" ht="15.75" customHeight="1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3" t="str">
        <f t="shared" si="1"/>
        <v>April</v>
      </c>
    </row>
    <row r="7355" ht="15.75" customHeight="1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3" t="str">
        <f t="shared" si="1"/>
        <v>April</v>
      </c>
    </row>
    <row r="7356" ht="15.75" customHeight="1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3" t="str">
        <f t="shared" si="1"/>
        <v>April</v>
      </c>
    </row>
    <row r="7357" ht="15.75" customHeight="1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3" t="str">
        <f t="shared" si="1"/>
        <v>April</v>
      </c>
    </row>
    <row r="7358" ht="15.75" customHeight="1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3" t="str">
        <f t="shared" si="1"/>
        <v>April</v>
      </c>
    </row>
    <row r="7359" ht="15.75" customHeight="1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3" t="str">
        <f t="shared" si="1"/>
        <v>April</v>
      </c>
    </row>
    <row r="7360" ht="15.75" customHeight="1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3" t="str">
        <f t="shared" si="1"/>
        <v>April</v>
      </c>
    </row>
    <row r="7361" ht="15.75" customHeight="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3" t="str">
        <f t="shared" si="1"/>
        <v>April</v>
      </c>
    </row>
    <row r="7362" ht="15.75" customHeight="1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3" t="str">
        <f t="shared" si="1"/>
        <v>April</v>
      </c>
    </row>
    <row r="7363" ht="15.75" customHeight="1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3" t="str">
        <f t="shared" si="1"/>
        <v>April</v>
      </c>
    </row>
    <row r="7364" ht="15.75" customHeight="1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3" t="str">
        <f t="shared" si="1"/>
        <v>April</v>
      </c>
    </row>
    <row r="7365" ht="15.75" customHeight="1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3" t="str">
        <f t="shared" si="1"/>
        <v>April</v>
      </c>
    </row>
    <row r="7366" ht="15.75" customHeight="1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3" t="str">
        <f t="shared" si="1"/>
        <v>April</v>
      </c>
    </row>
    <row r="7367" ht="15.75" customHeight="1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3" t="str">
        <f t="shared" si="1"/>
        <v>April</v>
      </c>
    </row>
    <row r="7368" ht="15.75" customHeight="1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3" t="str">
        <f t="shared" si="1"/>
        <v>April</v>
      </c>
    </row>
    <row r="7369" ht="15.75" customHeight="1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3" t="str">
        <f t="shared" si="1"/>
        <v>April</v>
      </c>
    </row>
    <row r="7370" ht="15.75" customHeight="1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3" t="str">
        <f t="shared" si="1"/>
        <v>April</v>
      </c>
    </row>
    <row r="7371" ht="15.75" customHeight="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3" t="str">
        <f t="shared" si="1"/>
        <v>April</v>
      </c>
    </row>
    <row r="7372" ht="15.75" customHeight="1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3" t="str">
        <f t="shared" si="1"/>
        <v>April</v>
      </c>
    </row>
    <row r="7373" ht="15.75" customHeight="1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3" t="str">
        <f t="shared" si="1"/>
        <v>April</v>
      </c>
    </row>
    <row r="7374" ht="15.75" customHeight="1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3" t="str">
        <f t="shared" si="1"/>
        <v>April</v>
      </c>
    </row>
    <row r="7375" ht="15.75" customHeight="1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3" t="str">
        <f t="shared" si="1"/>
        <v>April</v>
      </c>
    </row>
    <row r="7376" ht="15.75" customHeight="1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3" t="str">
        <f t="shared" si="1"/>
        <v>April</v>
      </c>
    </row>
    <row r="7377" ht="15.75" customHeight="1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3" t="str">
        <f t="shared" si="1"/>
        <v>April</v>
      </c>
    </row>
    <row r="7378" ht="15.75" customHeight="1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3" t="str">
        <f t="shared" si="1"/>
        <v>April</v>
      </c>
    </row>
    <row r="7379" ht="15.75" customHeight="1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3" t="str">
        <f t="shared" si="1"/>
        <v>April</v>
      </c>
    </row>
    <row r="7380" ht="15.75" customHeight="1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3" t="str">
        <f t="shared" si="1"/>
        <v>April</v>
      </c>
    </row>
    <row r="7381" ht="15.75" customHeight="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3" t="str">
        <f t="shared" si="1"/>
        <v>April</v>
      </c>
    </row>
    <row r="7382" ht="15.75" customHeight="1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3" t="str">
        <f t="shared" si="1"/>
        <v>April</v>
      </c>
    </row>
    <row r="7383" ht="15.75" customHeight="1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3" t="str">
        <f t="shared" si="1"/>
        <v>April</v>
      </c>
    </row>
    <row r="7384" ht="15.75" customHeight="1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3" t="str">
        <f t="shared" si="1"/>
        <v>April</v>
      </c>
    </row>
    <row r="7385" ht="15.75" customHeight="1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3" t="str">
        <f t="shared" si="1"/>
        <v>April</v>
      </c>
    </row>
    <row r="7386" ht="15.75" customHeight="1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3" t="str">
        <f t="shared" si="1"/>
        <v>April</v>
      </c>
    </row>
    <row r="7387" ht="15.75" customHeight="1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3" t="str">
        <f t="shared" si="1"/>
        <v>April</v>
      </c>
    </row>
    <row r="7388" ht="15.75" customHeight="1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3" t="str">
        <f t="shared" si="1"/>
        <v>April</v>
      </c>
    </row>
    <row r="7389" ht="15.75" customHeight="1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3" t="str">
        <f t="shared" si="1"/>
        <v>April</v>
      </c>
    </row>
    <row r="7390" ht="15.75" customHeight="1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3" t="str">
        <f t="shared" si="1"/>
        <v>April</v>
      </c>
    </row>
    <row r="7391" ht="15.75" customHeight="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3" t="str">
        <f t="shared" si="1"/>
        <v>April</v>
      </c>
    </row>
    <row r="7392" ht="15.75" customHeight="1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3" t="str">
        <f t="shared" si="1"/>
        <v>April</v>
      </c>
    </row>
    <row r="7393" ht="15.75" customHeight="1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3" t="str">
        <f t="shared" si="1"/>
        <v>April</v>
      </c>
    </row>
    <row r="7394" ht="15.75" customHeight="1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3" t="str">
        <f t="shared" si="1"/>
        <v>April</v>
      </c>
    </row>
    <row r="7395" ht="15.75" customHeight="1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3" t="str">
        <f t="shared" si="1"/>
        <v>April</v>
      </c>
    </row>
    <row r="7396" ht="15.75" customHeight="1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3" t="str">
        <f t="shared" si="1"/>
        <v>April</v>
      </c>
    </row>
    <row r="7397" ht="15.75" customHeight="1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3" t="str">
        <f t="shared" si="1"/>
        <v>April</v>
      </c>
    </row>
    <row r="7398" ht="15.75" customHeight="1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3" t="str">
        <f t="shared" si="1"/>
        <v>April</v>
      </c>
    </row>
    <row r="7399" ht="15.75" customHeight="1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3" t="str">
        <f t="shared" si="1"/>
        <v>April</v>
      </c>
    </row>
    <row r="7400" ht="15.75" customHeight="1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3" t="str">
        <f t="shared" si="1"/>
        <v>April</v>
      </c>
    </row>
    <row r="7401" ht="15.75" customHeight="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3" t="str">
        <f t="shared" si="1"/>
        <v>April</v>
      </c>
    </row>
    <row r="7402" ht="15.75" customHeight="1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3" t="str">
        <f t="shared" si="1"/>
        <v>April</v>
      </c>
    </row>
    <row r="7403" ht="15.75" customHeight="1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3" t="str">
        <f t="shared" si="1"/>
        <v>April</v>
      </c>
    </row>
    <row r="7404" ht="15.75" customHeight="1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3" t="str">
        <f t="shared" si="1"/>
        <v>April</v>
      </c>
    </row>
    <row r="7405" ht="15.75" customHeight="1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3" t="str">
        <f t="shared" si="1"/>
        <v>April</v>
      </c>
    </row>
    <row r="7406" ht="15.75" customHeight="1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3" t="str">
        <f t="shared" si="1"/>
        <v>April</v>
      </c>
    </row>
    <row r="7407" ht="15.75" customHeight="1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3" t="str">
        <f t="shared" si="1"/>
        <v>April</v>
      </c>
    </row>
    <row r="7408" ht="15.75" customHeight="1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3" t="str">
        <f t="shared" si="1"/>
        <v>April</v>
      </c>
    </row>
    <row r="7409" ht="15.75" customHeight="1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3" t="str">
        <f t="shared" si="1"/>
        <v>April</v>
      </c>
    </row>
    <row r="7410" ht="15.75" customHeight="1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3" t="str">
        <f t="shared" si="1"/>
        <v>April</v>
      </c>
    </row>
    <row r="7411" ht="15.75" customHeight="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3" t="str">
        <f t="shared" si="1"/>
        <v>April</v>
      </c>
    </row>
    <row r="7412" ht="15.75" customHeight="1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3" t="str">
        <f t="shared" si="1"/>
        <v>April</v>
      </c>
    </row>
    <row r="7413" ht="15.75" customHeight="1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3" t="str">
        <f t="shared" si="1"/>
        <v>April</v>
      </c>
    </row>
    <row r="7414" ht="15.75" customHeight="1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3" t="str">
        <f t="shared" si="1"/>
        <v>April</v>
      </c>
    </row>
    <row r="7415" ht="15.75" customHeight="1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3" t="str">
        <f t="shared" si="1"/>
        <v>April</v>
      </c>
    </row>
    <row r="7416" ht="15.75" customHeight="1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3" t="str">
        <f t="shared" si="1"/>
        <v>April</v>
      </c>
    </row>
    <row r="7417" ht="15.75" customHeight="1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3" t="str">
        <f t="shared" si="1"/>
        <v>April</v>
      </c>
    </row>
    <row r="7418" ht="15.75" customHeight="1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3" t="str">
        <f t="shared" si="1"/>
        <v>April</v>
      </c>
    </row>
    <row r="7419" ht="15.75" customHeight="1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3" t="str">
        <f t="shared" si="1"/>
        <v>April</v>
      </c>
    </row>
    <row r="7420" ht="15.75" customHeight="1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3" t="str">
        <f t="shared" si="1"/>
        <v>April</v>
      </c>
    </row>
    <row r="7421" ht="15.75" customHeight="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3" t="str">
        <f t="shared" si="1"/>
        <v>April</v>
      </c>
    </row>
    <row r="7422" ht="15.75" customHeight="1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3" t="str">
        <f t="shared" si="1"/>
        <v>April</v>
      </c>
    </row>
    <row r="7423" ht="15.75" customHeight="1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3" t="str">
        <f t="shared" si="1"/>
        <v>April</v>
      </c>
    </row>
    <row r="7424" ht="15.75" customHeight="1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3" t="str">
        <f t="shared" si="1"/>
        <v>April</v>
      </c>
    </row>
    <row r="7425" ht="15.75" customHeight="1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3" t="str">
        <f t="shared" si="1"/>
        <v>April</v>
      </c>
    </row>
    <row r="7426" ht="15.75" customHeight="1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3" t="str">
        <f t="shared" si="1"/>
        <v>April</v>
      </c>
    </row>
    <row r="7427" ht="15.75" customHeight="1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3" t="str">
        <f t="shared" si="1"/>
        <v>April</v>
      </c>
    </row>
    <row r="7428" ht="15.75" customHeight="1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3" t="str">
        <f t="shared" si="1"/>
        <v>April</v>
      </c>
    </row>
    <row r="7429" ht="15.75" customHeight="1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3" t="str">
        <f t="shared" si="1"/>
        <v>April</v>
      </c>
    </row>
    <row r="7430" ht="15.75" customHeight="1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3" t="str">
        <f t="shared" si="1"/>
        <v>April</v>
      </c>
    </row>
    <row r="7431" ht="15.75" customHeight="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3" t="str">
        <f t="shared" si="1"/>
        <v>April</v>
      </c>
    </row>
    <row r="7432" ht="15.75" customHeight="1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3" t="str">
        <f t="shared" si="1"/>
        <v>April</v>
      </c>
    </row>
    <row r="7433" ht="15.75" customHeight="1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3" t="str">
        <f t="shared" si="1"/>
        <v>April</v>
      </c>
    </row>
    <row r="7434" ht="15.75" customHeight="1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3" t="str">
        <f t="shared" si="1"/>
        <v>April</v>
      </c>
    </row>
    <row r="7435" ht="15.75" customHeight="1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3" t="str">
        <f t="shared" si="1"/>
        <v>April</v>
      </c>
    </row>
    <row r="7436" ht="15.75" customHeight="1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3" t="str">
        <f t="shared" si="1"/>
        <v>April</v>
      </c>
    </row>
    <row r="7437" ht="15.75" customHeight="1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3" t="str">
        <f t="shared" si="1"/>
        <v>April</v>
      </c>
    </row>
    <row r="7438" ht="15.75" customHeight="1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3" t="str">
        <f t="shared" si="1"/>
        <v>April</v>
      </c>
    </row>
    <row r="7439" ht="15.75" customHeight="1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3" t="str">
        <f t="shared" si="1"/>
        <v>April</v>
      </c>
    </row>
    <row r="7440" ht="15.75" customHeight="1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3" t="str">
        <f t="shared" si="1"/>
        <v>April</v>
      </c>
    </row>
    <row r="7441" ht="15.75" customHeight="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3" t="str">
        <f t="shared" si="1"/>
        <v>April</v>
      </c>
    </row>
    <row r="7442" ht="15.75" customHeight="1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3" t="str">
        <f t="shared" si="1"/>
        <v>April</v>
      </c>
    </row>
    <row r="7443" ht="15.75" customHeight="1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3" t="str">
        <f t="shared" si="1"/>
        <v>April</v>
      </c>
    </row>
    <row r="7444" ht="15.75" customHeight="1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3" t="str">
        <f t="shared" si="1"/>
        <v>April</v>
      </c>
    </row>
    <row r="7445" ht="15.75" customHeight="1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3" t="str">
        <f t="shared" si="1"/>
        <v>April</v>
      </c>
    </row>
    <row r="7446" ht="15.75" customHeight="1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3" t="str">
        <f t="shared" si="1"/>
        <v>April</v>
      </c>
    </row>
    <row r="7447" ht="15.75" customHeight="1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3" t="str">
        <f t="shared" si="1"/>
        <v>April</v>
      </c>
    </row>
    <row r="7448" ht="15.75" customHeight="1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3" t="str">
        <f t="shared" si="1"/>
        <v>April</v>
      </c>
    </row>
    <row r="7449" ht="15.75" customHeight="1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3" t="str">
        <f t="shared" si="1"/>
        <v>April</v>
      </c>
    </row>
    <row r="7450" ht="15.75" customHeight="1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3" t="str">
        <f t="shared" si="1"/>
        <v>April</v>
      </c>
    </row>
    <row r="7451" ht="15.75" customHeight="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3" t="str">
        <f t="shared" si="1"/>
        <v>April</v>
      </c>
    </row>
    <row r="7452" ht="15.75" customHeight="1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3" t="str">
        <f t="shared" si="1"/>
        <v>April</v>
      </c>
    </row>
    <row r="7453" ht="15.75" customHeight="1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3" t="str">
        <f t="shared" si="1"/>
        <v>April</v>
      </c>
    </row>
    <row r="7454" ht="15.75" customHeight="1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3" t="str">
        <f t="shared" si="1"/>
        <v>April</v>
      </c>
    </row>
    <row r="7455" ht="15.75" customHeight="1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3" t="str">
        <f t="shared" si="1"/>
        <v>April</v>
      </c>
    </row>
    <row r="7456" ht="15.75" customHeight="1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3" t="str">
        <f t="shared" si="1"/>
        <v>April</v>
      </c>
    </row>
    <row r="7457" ht="15.75" customHeight="1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3" t="str">
        <f t="shared" si="1"/>
        <v>April</v>
      </c>
    </row>
    <row r="7458" ht="15.75" customHeight="1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3" t="str">
        <f t="shared" si="1"/>
        <v>April</v>
      </c>
    </row>
    <row r="7459" ht="15.75" customHeight="1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3" t="str">
        <f t="shared" si="1"/>
        <v>April</v>
      </c>
    </row>
    <row r="7460" ht="15.75" customHeight="1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3" t="str">
        <f t="shared" si="1"/>
        <v>April</v>
      </c>
    </row>
    <row r="7461" ht="15.75" customHeight="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3" t="str">
        <f t="shared" si="1"/>
        <v>April</v>
      </c>
    </row>
    <row r="7462" ht="15.75" customHeight="1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3" t="str">
        <f t="shared" si="1"/>
        <v>April</v>
      </c>
    </row>
    <row r="7463" ht="15.75" customHeight="1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3" t="str">
        <f t="shared" si="1"/>
        <v>April</v>
      </c>
    </row>
    <row r="7464" ht="15.75" customHeight="1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3" t="str">
        <f t="shared" si="1"/>
        <v>April</v>
      </c>
    </row>
    <row r="7465" ht="15.75" customHeight="1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3" t="str">
        <f t="shared" si="1"/>
        <v>April</v>
      </c>
    </row>
    <row r="7466" ht="15.75" customHeight="1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3" t="str">
        <f t="shared" si="1"/>
        <v>April</v>
      </c>
    </row>
    <row r="7467" ht="15.75" customHeight="1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3" t="str">
        <f t="shared" si="1"/>
        <v>April</v>
      </c>
    </row>
    <row r="7468" ht="15.75" customHeight="1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3" t="str">
        <f t="shared" si="1"/>
        <v>April</v>
      </c>
    </row>
    <row r="7469" ht="15.75" customHeight="1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3" t="str">
        <f t="shared" si="1"/>
        <v>April</v>
      </c>
    </row>
    <row r="7470" ht="15.75" customHeight="1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3" t="str">
        <f t="shared" si="1"/>
        <v>April</v>
      </c>
    </row>
    <row r="7471" ht="15.75" customHeight="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3" t="str">
        <f t="shared" si="1"/>
        <v>April</v>
      </c>
    </row>
    <row r="7472" ht="15.75" customHeight="1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3" t="str">
        <f t="shared" si="1"/>
        <v>April</v>
      </c>
    </row>
    <row r="7473" ht="15.75" customHeight="1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3" t="str">
        <f t="shared" si="1"/>
        <v>April</v>
      </c>
    </row>
    <row r="7474" ht="15.75" customHeight="1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3" t="str">
        <f t="shared" si="1"/>
        <v>April</v>
      </c>
    </row>
    <row r="7475" ht="15.75" customHeight="1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3" t="str">
        <f t="shared" si="1"/>
        <v>April</v>
      </c>
    </row>
    <row r="7476" ht="15.75" customHeight="1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3" t="str">
        <f t="shared" si="1"/>
        <v>April</v>
      </c>
    </row>
    <row r="7477" ht="15.75" customHeight="1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3" t="str">
        <f t="shared" si="1"/>
        <v>April</v>
      </c>
    </row>
    <row r="7478" ht="15.75" customHeight="1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3" t="str">
        <f t="shared" si="1"/>
        <v>April</v>
      </c>
    </row>
    <row r="7479" ht="15.75" customHeight="1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3" t="str">
        <f t="shared" si="1"/>
        <v>April</v>
      </c>
    </row>
    <row r="7480" ht="15.75" customHeight="1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3" t="str">
        <f t="shared" si="1"/>
        <v>April</v>
      </c>
    </row>
    <row r="7481" ht="15.75" customHeight="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3" t="str">
        <f t="shared" si="1"/>
        <v>April</v>
      </c>
    </row>
    <row r="7482" ht="15.75" customHeight="1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3" t="str">
        <f t="shared" si="1"/>
        <v>April</v>
      </c>
    </row>
    <row r="7483" ht="15.75" customHeight="1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3" t="str">
        <f t="shared" si="1"/>
        <v>April</v>
      </c>
    </row>
    <row r="7484" ht="15.75" customHeight="1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3" t="str">
        <f t="shared" si="1"/>
        <v>April</v>
      </c>
    </row>
    <row r="7485" ht="15.75" customHeight="1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3" t="str">
        <f t="shared" si="1"/>
        <v>April</v>
      </c>
    </row>
    <row r="7486" ht="15.75" customHeight="1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3" t="str">
        <f t="shared" si="1"/>
        <v>April</v>
      </c>
    </row>
    <row r="7487" ht="15.75" customHeight="1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3" t="str">
        <f t="shared" si="1"/>
        <v>April</v>
      </c>
    </row>
    <row r="7488" ht="15.75" customHeight="1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3" t="str">
        <f t="shared" si="1"/>
        <v>April</v>
      </c>
    </row>
    <row r="7489" ht="15.75" customHeight="1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3" t="str">
        <f t="shared" si="1"/>
        <v>April</v>
      </c>
    </row>
    <row r="7490" ht="15.75" customHeight="1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3" t="str">
        <f t="shared" si="1"/>
        <v>April</v>
      </c>
    </row>
    <row r="7491" ht="15.75" customHeight="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3" t="str">
        <f t="shared" si="1"/>
        <v>April</v>
      </c>
    </row>
    <row r="7492" ht="15.75" customHeight="1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3" t="str">
        <f t="shared" si="1"/>
        <v>April</v>
      </c>
    </row>
    <row r="7493" ht="15.75" customHeight="1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3" t="str">
        <f t="shared" si="1"/>
        <v>April</v>
      </c>
    </row>
    <row r="7494" ht="15.75" customHeight="1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3" t="str">
        <f t="shared" si="1"/>
        <v>April</v>
      </c>
    </row>
    <row r="7495" ht="15.75" customHeight="1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3" t="str">
        <f t="shared" si="1"/>
        <v>April</v>
      </c>
    </row>
    <row r="7496" ht="15.75" customHeight="1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3" t="str">
        <f t="shared" si="1"/>
        <v>April</v>
      </c>
    </row>
    <row r="7497" ht="15.75" customHeight="1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3" t="str">
        <f t="shared" si="1"/>
        <v>April</v>
      </c>
    </row>
    <row r="7498" ht="15.75" customHeight="1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3" t="str">
        <f t="shared" si="1"/>
        <v>April</v>
      </c>
    </row>
    <row r="7499" ht="15.75" customHeight="1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3" t="str">
        <f t="shared" si="1"/>
        <v>April</v>
      </c>
    </row>
    <row r="7500" ht="15.75" customHeight="1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3" t="str">
        <f t="shared" si="1"/>
        <v>April</v>
      </c>
    </row>
    <row r="7501" ht="15.75" customHeight="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3" t="str">
        <f t="shared" si="1"/>
        <v>April</v>
      </c>
    </row>
    <row r="7502" ht="15.75" customHeight="1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3" t="str">
        <f t="shared" si="1"/>
        <v>April</v>
      </c>
    </row>
    <row r="7503" ht="15.75" customHeight="1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3" t="str">
        <f t="shared" si="1"/>
        <v>April</v>
      </c>
    </row>
    <row r="7504" ht="15.75" customHeight="1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3" t="str">
        <f t="shared" si="1"/>
        <v>April</v>
      </c>
    </row>
    <row r="7505" ht="15.75" customHeight="1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3" t="str">
        <f t="shared" si="1"/>
        <v>April</v>
      </c>
    </row>
    <row r="7506" ht="15.75" customHeight="1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3" t="str">
        <f t="shared" si="1"/>
        <v>April</v>
      </c>
    </row>
    <row r="7507" ht="15.75" customHeight="1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3" t="str">
        <f t="shared" si="1"/>
        <v>April</v>
      </c>
    </row>
    <row r="7508" ht="15.75" customHeight="1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3" t="str">
        <f t="shared" si="1"/>
        <v>April</v>
      </c>
    </row>
    <row r="7509" ht="15.75" customHeight="1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3" t="str">
        <f t="shared" si="1"/>
        <v>April</v>
      </c>
    </row>
    <row r="7510" ht="15.75" customHeight="1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3" t="str">
        <f t="shared" si="1"/>
        <v>April</v>
      </c>
    </row>
    <row r="7511" ht="15.75" customHeight="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3" t="str">
        <f t="shared" si="1"/>
        <v>April</v>
      </c>
    </row>
    <row r="7512" ht="15.75" customHeight="1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3" t="str">
        <f t="shared" si="1"/>
        <v>April</v>
      </c>
    </row>
    <row r="7513" ht="15.75" customHeight="1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3" t="str">
        <f t="shared" si="1"/>
        <v>April</v>
      </c>
    </row>
    <row r="7514" ht="15.75" customHeight="1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3" t="str">
        <f t="shared" si="1"/>
        <v>April</v>
      </c>
    </row>
    <row r="7515" ht="15.75" customHeight="1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3" t="str">
        <f t="shared" si="1"/>
        <v>April</v>
      </c>
    </row>
    <row r="7516" ht="15.75" customHeight="1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3" t="str">
        <f t="shared" si="1"/>
        <v>April</v>
      </c>
    </row>
    <row r="7517" ht="15.75" customHeight="1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3" t="str">
        <f t="shared" si="1"/>
        <v>April</v>
      </c>
    </row>
    <row r="7518" ht="15.75" customHeight="1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3" t="str">
        <f t="shared" si="1"/>
        <v>April</v>
      </c>
    </row>
    <row r="7519" ht="15.75" customHeight="1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3" t="str">
        <f t="shared" si="1"/>
        <v>April</v>
      </c>
    </row>
    <row r="7520" ht="15.75" customHeight="1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3" t="str">
        <f t="shared" si="1"/>
        <v>April</v>
      </c>
    </row>
    <row r="7521" ht="15.75" customHeight="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3" t="str">
        <f t="shared" si="1"/>
        <v>April</v>
      </c>
    </row>
    <row r="7522" ht="15.75" customHeight="1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3" t="str">
        <f t="shared" si="1"/>
        <v>April</v>
      </c>
    </row>
    <row r="7523" ht="15.75" customHeight="1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3" t="str">
        <f t="shared" si="1"/>
        <v>April</v>
      </c>
    </row>
    <row r="7524" ht="15.75" customHeight="1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3" t="str">
        <f t="shared" si="1"/>
        <v>April</v>
      </c>
    </row>
    <row r="7525" ht="15.75" customHeight="1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3" t="str">
        <f t="shared" si="1"/>
        <v>April</v>
      </c>
    </row>
    <row r="7526" ht="15.75" customHeight="1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3" t="str">
        <f t="shared" si="1"/>
        <v>April</v>
      </c>
    </row>
    <row r="7527" ht="15.75" customHeight="1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3" t="str">
        <f t="shared" si="1"/>
        <v>April</v>
      </c>
    </row>
    <row r="7528" ht="15.75" customHeight="1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3" t="str">
        <f t="shared" si="1"/>
        <v>April</v>
      </c>
    </row>
    <row r="7529" ht="15.75" customHeight="1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3" t="str">
        <f t="shared" si="1"/>
        <v>April</v>
      </c>
    </row>
    <row r="7530" ht="15.75" customHeight="1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3" t="str">
        <f t="shared" si="1"/>
        <v>April</v>
      </c>
    </row>
    <row r="7531" ht="15.75" customHeight="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3" t="str">
        <f t="shared" si="1"/>
        <v>April</v>
      </c>
    </row>
    <row r="7532" ht="15.75" customHeight="1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3" t="str">
        <f t="shared" si="1"/>
        <v>April</v>
      </c>
    </row>
    <row r="7533" ht="15.75" customHeight="1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3" t="str">
        <f t="shared" si="1"/>
        <v>April</v>
      </c>
    </row>
    <row r="7534" ht="15.75" customHeight="1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3" t="str">
        <f t="shared" si="1"/>
        <v>April</v>
      </c>
    </row>
    <row r="7535" ht="15.75" customHeight="1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3" t="str">
        <f t="shared" si="1"/>
        <v>April</v>
      </c>
    </row>
    <row r="7536" ht="15.75" customHeight="1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3" t="str">
        <f t="shared" si="1"/>
        <v>April</v>
      </c>
    </row>
    <row r="7537" ht="15.75" customHeight="1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3" t="str">
        <f t="shared" si="1"/>
        <v>April</v>
      </c>
    </row>
    <row r="7538" ht="15.75" customHeight="1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3" t="str">
        <f t="shared" si="1"/>
        <v>April</v>
      </c>
    </row>
    <row r="7539" ht="15.75" customHeight="1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3" t="str">
        <f t="shared" si="1"/>
        <v>April</v>
      </c>
    </row>
    <row r="7540" ht="15.75" customHeight="1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3" t="str">
        <f t="shared" si="1"/>
        <v>April</v>
      </c>
    </row>
    <row r="7541" ht="15.75" customHeight="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3" t="str">
        <f t="shared" si="1"/>
        <v>April</v>
      </c>
    </row>
    <row r="7542" ht="15.75" customHeight="1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3" t="str">
        <f t="shared" si="1"/>
        <v>April</v>
      </c>
    </row>
    <row r="7543" ht="15.75" customHeight="1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3" t="str">
        <f t="shared" si="1"/>
        <v>April</v>
      </c>
    </row>
    <row r="7544" ht="15.75" customHeight="1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3" t="str">
        <f t="shared" si="1"/>
        <v>April</v>
      </c>
    </row>
    <row r="7545" ht="15.75" customHeight="1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3" t="str">
        <f t="shared" si="1"/>
        <v>April</v>
      </c>
    </row>
    <row r="7546" ht="15.75" customHeight="1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3" t="str">
        <f t="shared" si="1"/>
        <v>April</v>
      </c>
    </row>
    <row r="7547" ht="15.75" customHeight="1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3" t="str">
        <f t="shared" si="1"/>
        <v>April</v>
      </c>
    </row>
    <row r="7548" ht="15.75" customHeight="1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3" t="str">
        <f t="shared" si="1"/>
        <v>April</v>
      </c>
    </row>
    <row r="7549" ht="15.75" customHeight="1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3" t="str">
        <f t="shared" si="1"/>
        <v>April</v>
      </c>
    </row>
    <row r="7550" ht="15.75" customHeight="1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3" t="str">
        <f t="shared" si="1"/>
        <v>April</v>
      </c>
    </row>
    <row r="7551" ht="15.75" customHeight="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3" t="str">
        <f t="shared" si="1"/>
        <v>April</v>
      </c>
    </row>
    <row r="7552" ht="15.75" customHeight="1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3" t="str">
        <f t="shared" si="1"/>
        <v>April</v>
      </c>
    </row>
    <row r="7553" ht="15.75" customHeight="1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3" t="str">
        <f t="shared" si="1"/>
        <v>April</v>
      </c>
    </row>
    <row r="7554" ht="15.75" customHeight="1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3" t="str">
        <f t="shared" si="1"/>
        <v>April</v>
      </c>
    </row>
    <row r="7555" ht="15.75" customHeight="1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3" t="str">
        <f t="shared" si="1"/>
        <v>April</v>
      </c>
    </row>
    <row r="7556" ht="15.75" customHeight="1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3" t="str">
        <f t="shared" si="1"/>
        <v>April</v>
      </c>
    </row>
    <row r="7557" ht="15.75" customHeight="1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3" t="str">
        <f t="shared" si="1"/>
        <v>April</v>
      </c>
    </row>
    <row r="7558" ht="15.75" customHeight="1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3" t="str">
        <f t="shared" si="1"/>
        <v>April</v>
      </c>
    </row>
    <row r="7559" ht="15.75" customHeight="1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3" t="str">
        <f t="shared" si="1"/>
        <v>April</v>
      </c>
    </row>
    <row r="7560" ht="15.75" customHeight="1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3" t="str">
        <f t="shared" si="1"/>
        <v>April</v>
      </c>
    </row>
    <row r="7561" ht="15.75" customHeight="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3" t="str">
        <f t="shared" si="1"/>
        <v>April</v>
      </c>
    </row>
    <row r="7562" ht="15.75" customHeight="1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3" t="str">
        <f t="shared" si="1"/>
        <v>April</v>
      </c>
    </row>
    <row r="7563" ht="15.75" customHeight="1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3" t="str">
        <f t="shared" si="1"/>
        <v>April</v>
      </c>
    </row>
    <row r="7564" ht="15.75" customHeight="1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3" t="str">
        <f t="shared" si="1"/>
        <v>April</v>
      </c>
    </row>
    <row r="7565" ht="15.75" customHeight="1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3" t="str">
        <f t="shared" si="1"/>
        <v>April</v>
      </c>
    </row>
    <row r="7566" ht="15.75" customHeight="1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3" t="str">
        <f t="shared" si="1"/>
        <v>April</v>
      </c>
    </row>
    <row r="7567" ht="15.75" customHeight="1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3" t="str">
        <f t="shared" si="1"/>
        <v>April</v>
      </c>
    </row>
    <row r="7568" ht="15.75" customHeight="1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3" t="str">
        <f t="shared" si="1"/>
        <v>April</v>
      </c>
    </row>
    <row r="7569" ht="15.75" customHeight="1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3" t="str">
        <f t="shared" si="1"/>
        <v>April</v>
      </c>
    </row>
    <row r="7570" ht="15.75" customHeight="1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3" t="str">
        <f t="shared" si="1"/>
        <v>April</v>
      </c>
    </row>
    <row r="7571" ht="15.75" customHeight="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3" t="str">
        <f t="shared" si="1"/>
        <v>April</v>
      </c>
    </row>
    <row r="7572" ht="15.75" customHeight="1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3" t="str">
        <f t="shared" si="1"/>
        <v>April</v>
      </c>
    </row>
    <row r="7573" ht="15.75" customHeight="1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3" t="str">
        <f t="shared" si="1"/>
        <v>April</v>
      </c>
    </row>
    <row r="7574" ht="15.75" customHeight="1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3" t="str">
        <f t="shared" si="1"/>
        <v>April</v>
      </c>
    </row>
    <row r="7575" ht="15.75" customHeight="1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3" t="str">
        <f t="shared" si="1"/>
        <v>April</v>
      </c>
    </row>
    <row r="7576" ht="15.75" customHeight="1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3" t="str">
        <f t="shared" si="1"/>
        <v>April</v>
      </c>
    </row>
    <row r="7577" ht="15.75" customHeight="1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3" t="str">
        <f t="shared" si="1"/>
        <v>April</v>
      </c>
    </row>
    <row r="7578" ht="15.75" customHeight="1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3" t="str">
        <f t="shared" si="1"/>
        <v>April</v>
      </c>
    </row>
    <row r="7579" ht="15.75" customHeight="1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3" t="str">
        <f t="shared" si="1"/>
        <v>April</v>
      </c>
    </row>
    <row r="7580" ht="15.75" customHeight="1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3" t="str">
        <f t="shared" si="1"/>
        <v>April</v>
      </c>
    </row>
    <row r="7581" ht="15.75" customHeight="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3" t="str">
        <f t="shared" si="1"/>
        <v>April</v>
      </c>
    </row>
    <row r="7582" ht="15.75" customHeight="1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3" t="str">
        <f t="shared" si="1"/>
        <v>April</v>
      </c>
    </row>
    <row r="7583" ht="15.75" customHeight="1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3" t="str">
        <f t="shared" si="1"/>
        <v>April</v>
      </c>
    </row>
    <row r="7584" ht="15.75" customHeight="1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3" t="str">
        <f t="shared" si="1"/>
        <v>April</v>
      </c>
    </row>
    <row r="7585" ht="15.75" customHeight="1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3" t="str">
        <f t="shared" si="1"/>
        <v>April</v>
      </c>
    </row>
    <row r="7586" ht="15.75" customHeight="1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3" t="str">
        <f t="shared" si="1"/>
        <v>April</v>
      </c>
    </row>
    <row r="7587" ht="15.75" customHeight="1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3" t="str">
        <f t="shared" si="1"/>
        <v>April</v>
      </c>
    </row>
    <row r="7588" ht="15.75" customHeight="1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3" t="str">
        <f t="shared" si="1"/>
        <v>April</v>
      </c>
    </row>
    <row r="7589" ht="15.75" customHeight="1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3" t="str">
        <f t="shared" si="1"/>
        <v>April</v>
      </c>
    </row>
    <row r="7590" ht="15.75" customHeight="1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3" t="str">
        <f t="shared" si="1"/>
        <v>April</v>
      </c>
    </row>
    <row r="7591" ht="15.75" customHeight="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3" t="str">
        <f t="shared" si="1"/>
        <v>April</v>
      </c>
    </row>
    <row r="7592" ht="15.75" customHeight="1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3" t="str">
        <f t="shared" si="1"/>
        <v>April</v>
      </c>
    </row>
    <row r="7593" ht="15.75" customHeight="1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3" t="str">
        <f t="shared" si="1"/>
        <v>April</v>
      </c>
    </row>
    <row r="7594" ht="15.75" customHeight="1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3" t="str">
        <f t="shared" si="1"/>
        <v>April</v>
      </c>
    </row>
    <row r="7595" ht="15.75" customHeight="1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3" t="str">
        <f t="shared" si="1"/>
        <v>April</v>
      </c>
    </row>
    <row r="7596" ht="15.75" customHeight="1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3" t="str">
        <f t="shared" si="1"/>
        <v>April</v>
      </c>
    </row>
    <row r="7597" ht="15.75" customHeight="1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3" t="str">
        <f t="shared" si="1"/>
        <v>April</v>
      </c>
    </row>
    <row r="7598" ht="15.75" customHeight="1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3" t="str">
        <f t="shared" si="1"/>
        <v>April</v>
      </c>
    </row>
    <row r="7599" ht="15.75" customHeight="1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3" t="str">
        <f t="shared" si="1"/>
        <v>April</v>
      </c>
    </row>
    <row r="7600" ht="15.75" customHeight="1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3" t="str">
        <f t="shared" si="1"/>
        <v>April</v>
      </c>
    </row>
    <row r="7601" ht="15.75" customHeight="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3" t="str">
        <f t="shared" si="1"/>
        <v>April</v>
      </c>
    </row>
    <row r="7602" ht="15.75" customHeight="1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3" t="str">
        <f t="shared" si="1"/>
        <v>April</v>
      </c>
    </row>
    <row r="7603" ht="15.75" customHeight="1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3" t="str">
        <f t="shared" si="1"/>
        <v>April</v>
      </c>
    </row>
    <row r="7604" ht="15.75" customHeight="1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3" t="str">
        <f t="shared" si="1"/>
        <v>April</v>
      </c>
    </row>
    <row r="7605" ht="15.75" customHeight="1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3" t="str">
        <f t="shared" si="1"/>
        <v>April</v>
      </c>
    </row>
    <row r="7606" ht="15.75" customHeight="1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3" t="str">
        <f t="shared" si="1"/>
        <v>April</v>
      </c>
    </row>
    <row r="7607" ht="15.75" customHeight="1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3" t="str">
        <f t="shared" si="1"/>
        <v>April</v>
      </c>
    </row>
    <row r="7608" ht="15.75" customHeight="1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3" t="str">
        <f t="shared" si="1"/>
        <v>April</v>
      </c>
    </row>
    <row r="7609" ht="15.75" customHeight="1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3" t="str">
        <f t="shared" si="1"/>
        <v>April</v>
      </c>
    </row>
    <row r="7610" ht="15.75" customHeight="1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3" t="str">
        <f t="shared" si="1"/>
        <v>April</v>
      </c>
    </row>
    <row r="7611" ht="15.75" customHeight="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3" t="str">
        <f t="shared" si="1"/>
        <v>April</v>
      </c>
    </row>
    <row r="7612" ht="15.75" customHeight="1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3" t="str">
        <f t="shared" si="1"/>
        <v>April</v>
      </c>
    </row>
    <row r="7613" ht="15.75" customHeight="1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3" t="str">
        <f t="shared" si="1"/>
        <v>April</v>
      </c>
    </row>
    <row r="7614" ht="15.75" customHeight="1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3" t="str">
        <f t="shared" si="1"/>
        <v>April</v>
      </c>
    </row>
    <row r="7615" ht="15.75" customHeight="1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3" t="str">
        <f t="shared" si="1"/>
        <v>April</v>
      </c>
    </row>
    <row r="7616" ht="15.75" customHeight="1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3" t="str">
        <f t="shared" si="1"/>
        <v>April</v>
      </c>
    </row>
    <row r="7617" ht="15.75" customHeight="1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3" t="str">
        <f t="shared" si="1"/>
        <v>April</v>
      </c>
    </row>
    <row r="7618" ht="15.75" customHeight="1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3" t="str">
        <f t="shared" si="1"/>
        <v>April</v>
      </c>
    </row>
    <row r="7619" ht="15.75" customHeight="1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3" t="str">
        <f t="shared" si="1"/>
        <v>April</v>
      </c>
    </row>
    <row r="7620" ht="15.75" customHeight="1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3" t="str">
        <f t="shared" si="1"/>
        <v>April</v>
      </c>
    </row>
    <row r="7621" ht="15.75" customHeight="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3" t="str">
        <f t="shared" si="1"/>
        <v>April</v>
      </c>
    </row>
    <row r="7622" ht="15.75" customHeight="1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3" t="str">
        <f t="shared" si="1"/>
        <v>April</v>
      </c>
    </row>
    <row r="7623" ht="15.75" customHeight="1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3" t="str">
        <f t="shared" si="1"/>
        <v>April</v>
      </c>
    </row>
    <row r="7624" ht="15.75" customHeight="1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3" t="str">
        <f t="shared" si="1"/>
        <v>April</v>
      </c>
    </row>
    <row r="7625" ht="15.75" customHeight="1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3" t="str">
        <f t="shared" si="1"/>
        <v>April</v>
      </c>
    </row>
    <row r="7626" ht="15.75" customHeight="1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3" t="str">
        <f t="shared" si="1"/>
        <v>April</v>
      </c>
    </row>
    <row r="7627" ht="15.75" customHeight="1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3" t="str">
        <f t="shared" si="1"/>
        <v>April</v>
      </c>
    </row>
    <row r="7628" ht="15.75" customHeight="1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3" t="str">
        <f t="shared" si="1"/>
        <v>April</v>
      </c>
    </row>
    <row r="7629" ht="15.75" customHeight="1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3" t="str">
        <f t="shared" si="1"/>
        <v>April</v>
      </c>
    </row>
    <row r="7630" ht="15.75" customHeight="1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3" t="str">
        <f t="shared" si="1"/>
        <v>April</v>
      </c>
    </row>
    <row r="7631" ht="15.75" customHeight="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3" t="str">
        <f t="shared" si="1"/>
        <v>April</v>
      </c>
    </row>
    <row r="7632" ht="15.75" customHeight="1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3" t="str">
        <f t="shared" si="1"/>
        <v>April</v>
      </c>
    </row>
    <row r="7633" ht="15.75" customHeight="1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3" t="str">
        <f t="shared" si="1"/>
        <v>April</v>
      </c>
    </row>
    <row r="7634" ht="15.75" customHeight="1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3" t="str">
        <f t="shared" si="1"/>
        <v>April</v>
      </c>
    </row>
    <row r="7635" ht="15.75" customHeight="1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3" t="str">
        <f t="shared" si="1"/>
        <v>April</v>
      </c>
    </row>
    <row r="7636" ht="15.75" customHeight="1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3" t="str">
        <f t="shared" si="1"/>
        <v>April</v>
      </c>
    </row>
    <row r="7637" ht="15.75" customHeight="1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3" t="str">
        <f t="shared" si="1"/>
        <v>April</v>
      </c>
    </row>
    <row r="7638" ht="15.75" customHeight="1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3" t="str">
        <f t="shared" si="1"/>
        <v>April</v>
      </c>
    </row>
    <row r="7639" ht="15.75" customHeight="1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3" t="str">
        <f t="shared" si="1"/>
        <v>April</v>
      </c>
    </row>
    <row r="7640" ht="15.75" customHeight="1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3" t="str">
        <f t="shared" si="1"/>
        <v>April</v>
      </c>
    </row>
    <row r="7641" ht="15.75" customHeight="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3" t="str">
        <f t="shared" si="1"/>
        <v>April</v>
      </c>
    </row>
    <row r="7642" ht="15.75" customHeight="1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3" t="str">
        <f t="shared" si="1"/>
        <v>April</v>
      </c>
    </row>
    <row r="7643" ht="15.75" customHeight="1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3" t="str">
        <f t="shared" si="1"/>
        <v>April</v>
      </c>
    </row>
    <row r="7644" ht="15.75" customHeight="1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3" t="str">
        <f t="shared" si="1"/>
        <v>April</v>
      </c>
    </row>
    <row r="7645" ht="15.75" customHeight="1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3" t="str">
        <f t="shared" si="1"/>
        <v>April</v>
      </c>
    </row>
    <row r="7646" ht="15.75" customHeight="1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3" t="str">
        <f t="shared" si="1"/>
        <v>April</v>
      </c>
    </row>
    <row r="7647" ht="15.75" customHeight="1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3" t="str">
        <f t="shared" si="1"/>
        <v>April</v>
      </c>
    </row>
    <row r="7648" ht="15.75" customHeight="1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3" t="str">
        <f t="shared" si="1"/>
        <v>April</v>
      </c>
    </row>
    <row r="7649" ht="15.75" customHeight="1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3" t="str">
        <f t="shared" si="1"/>
        <v>April</v>
      </c>
    </row>
    <row r="7650" ht="15.75" customHeight="1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3" t="str">
        <f t="shared" si="1"/>
        <v>April</v>
      </c>
    </row>
    <row r="7651" ht="15.75" customHeight="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3" t="str">
        <f t="shared" si="1"/>
        <v>April</v>
      </c>
    </row>
    <row r="7652" ht="15.75" customHeight="1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3" t="str">
        <f t="shared" si="1"/>
        <v>April</v>
      </c>
    </row>
    <row r="7653" ht="15.75" customHeight="1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3" t="str">
        <f t="shared" si="1"/>
        <v>April</v>
      </c>
    </row>
    <row r="7654" ht="15.75" customHeight="1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3" t="str">
        <f t="shared" si="1"/>
        <v>April</v>
      </c>
    </row>
    <row r="7655" ht="15.75" customHeight="1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3" t="str">
        <f t="shared" si="1"/>
        <v>April</v>
      </c>
    </row>
    <row r="7656" ht="15.75" customHeight="1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3" t="str">
        <f t="shared" si="1"/>
        <v>April</v>
      </c>
    </row>
    <row r="7657" ht="15.75" customHeight="1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3" t="str">
        <f t="shared" si="1"/>
        <v>April</v>
      </c>
    </row>
    <row r="7658" ht="15.75" customHeight="1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3" t="str">
        <f t="shared" si="1"/>
        <v>April</v>
      </c>
    </row>
    <row r="7659" ht="15.75" customHeight="1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3" t="str">
        <f t="shared" si="1"/>
        <v>April</v>
      </c>
    </row>
    <row r="7660" ht="15.75" customHeight="1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3" t="str">
        <f t="shared" si="1"/>
        <v>April</v>
      </c>
    </row>
    <row r="7661" ht="15.75" customHeight="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3" t="str">
        <f t="shared" si="1"/>
        <v>April</v>
      </c>
    </row>
    <row r="7662" ht="15.75" customHeight="1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3" t="str">
        <f t="shared" si="1"/>
        <v>April</v>
      </c>
    </row>
    <row r="7663" ht="15.75" customHeight="1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3" t="str">
        <f t="shared" si="1"/>
        <v>April</v>
      </c>
    </row>
    <row r="7664" ht="15.75" customHeight="1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3" t="str">
        <f t="shared" si="1"/>
        <v>April</v>
      </c>
    </row>
    <row r="7665" ht="15.75" customHeight="1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3" t="str">
        <f t="shared" si="1"/>
        <v>April</v>
      </c>
    </row>
    <row r="7666" ht="15.75" customHeight="1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3" t="str">
        <f t="shared" si="1"/>
        <v>April</v>
      </c>
    </row>
    <row r="7667" ht="15.75" customHeight="1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3" t="str">
        <f t="shared" si="1"/>
        <v>April</v>
      </c>
    </row>
    <row r="7668" ht="15.75" customHeight="1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3" t="str">
        <f t="shared" si="1"/>
        <v>April</v>
      </c>
    </row>
    <row r="7669" ht="15.75" customHeight="1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3" t="str">
        <f t="shared" si="1"/>
        <v>April</v>
      </c>
    </row>
    <row r="7670" ht="15.75" customHeight="1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3" t="str">
        <f t="shared" si="1"/>
        <v>April</v>
      </c>
    </row>
    <row r="7671" ht="15.75" customHeight="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3" t="str">
        <f t="shared" si="1"/>
        <v>April</v>
      </c>
    </row>
    <row r="7672" ht="15.75" customHeight="1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3" t="str">
        <f t="shared" si="1"/>
        <v>April</v>
      </c>
    </row>
    <row r="7673" ht="15.75" customHeight="1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3" t="str">
        <f t="shared" si="1"/>
        <v>April</v>
      </c>
    </row>
    <row r="7674" ht="15.75" customHeight="1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3" t="str">
        <f t="shared" si="1"/>
        <v>April</v>
      </c>
    </row>
    <row r="7675" ht="15.75" customHeight="1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3" t="str">
        <f t="shared" si="1"/>
        <v>April</v>
      </c>
    </row>
    <row r="7676" ht="15.75" customHeight="1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3" t="str">
        <f t="shared" si="1"/>
        <v>April</v>
      </c>
    </row>
    <row r="7677" ht="15.75" customHeight="1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3" t="str">
        <f t="shared" si="1"/>
        <v>April</v>
      </c>
    </row>
    <row r="7678" ht="15.75" customHeight="1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3" t="str">
        <f t="shared" si="1"/>
        <v>April</v>
      </c>
    </row>
    <row r="7679" ht="15.75" customHeight="1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3" t="str">
        <f t="shared" si="1"/>
        <v>April</v>
      </c>
    </row>
    <row r="7680" ht="15.75" customHeight="1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3" t="str">
        <f t="shared" si="1"/>
        <v>April</v>
      </c>
    </row>
    <row r="7681" ht="15.75" customHeight="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3" t="str">
        <f t="shared" si="1"/>
        <v>April</v>
      </c>
    </row>
    <row r="7682" ht="15.75" customHeight="1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3" t="str">
        <f t="shared" si="1"/>
        <v>April</v>
      </c>
    </row>
    <row r="7683" ht="15.75" customHeight="1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3" t="str">
        <f t="shared" si="1"/>
        <v>April</v>
      </c>
    </row>
    <row r="7684" ht="15.75" customHeight="1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3" t="str">
        <f t="shared" si="1"/>
        <v>April</v>
      </c>
    </row>
    <row r="7685" ht="15.75" customHeight="1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3" t="str">
        <f t="shared" si="1"/>
        <v>April</v>
      </c>
    </row>
    <row r="7686" ht="15.75" customHeight="1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3" t="str">
        <f t="shared" si="1"/>
        <v>April</v>
      </c>
    </row>
    <row r="7687" ht="15.75" customHeight="1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3" t="str">
        <f t="shared" si="1"/>
        <v>April</v>
      </c>
    </row>
    <row r="7688" ht="15.75" customHeight="1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3" t="str">
        <f t="shared" si="1"/>
        <v>April</v>
      </c>
    </row>
    <row r="7689" ht="15.75" customHeight="1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3" t="str">
        <f t="shared" si="1"/>
        <v>April</v>
      </c>
    </row>
    <row r="7690" ht="15.75" customHeight="1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3" t="str">
        <f t="shared" si="1"/>
        <v>April</v>
      </c>
    </row>
    <row r="7691" ht="15.75" customHeight="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3" t="str">
        <f t="shared" si="1"/>
        <v>April</v>
      </c>
    </row>
    <row r="7692" ht="15.75" customHeight="1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3" t="str">
        <f t="shared" si="1"/>
        <v>April</v>
      </c>
    </row>
    <row r="7693" ht="15.75" customHeight="1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3" t="str">
        <f t="shared" si="1"/>
        <v>April</v>
      </c>
    </row>
    <row r="7694" ht="15.75" customHeight="1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3" t="str">
        <f t="shared" si="1"/>
        <v>April</v>
      </c>
    </row>
    <row r="7695" ht="15.75" customHeight="1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3" t="str">
        <f t="shared" si="1"/>
        <v>April</v>
      </c>
    </row>
    <row r="7696" ht="15.75" customHeight="1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3" t="str">
        <f t="shared" si="1"/>
        <v>April</v>
      </c>
    </row>
    <row r="7697" ht="15.75" customHeight="1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3" t="str">
        <f t="shared" si="1"/>
        <v>April</v>
      </c>
    </row>
    <row r="7698" ht="15.75" customHeight="1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3" t="str">
        <f t="shared" si="1"/>
        <v>April</v>
      </c>
    </row>
    <row r="7699" ht="15.75" customHeight="1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3" t="str">
        <f t="shared" si="1"/>
        <v>April</v>
      </c>
    </row>
    <row r="7700" ht="15.75" customHeight="1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3" t="str">
        <f t="shared" si="1"/>
        <v>April</v>
      </c>
    </row>
    <row r="7701" ht="15.75" customHeight="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3" t="str">
        <f t="shared" si="1"/>
        <v>April</v>
      </c>
    </row>
    <row r="7702" ht="15.75" customHeight="1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3" t="str">
        <f t="shared" si="1"/>
        <v>April</v>
      </c>
    </row>
    <row r="7703" ht="15.75" customHeight="1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3" t="str">
        <f t="shared" si="1"/>
        <v>April</v>
      </c>
    </row>
    <row r="7704" ht="15.75" customHeight="1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3" t="str">
        <f t="shared" si="1"/>
        <v>April</v>
      </c>
    </row>
    <row r="7705" ht="15.75" customHeight="1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3" t="str">
        <f t="shared" si="1"/>
        <v>April</v>
      </c>
    </row>
    <row r="7706" ht="15.75" customHeight="1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3" t="str">
        <f t="shared" si="1"/>
        <v>April</v>
      </c>
    </row>
    <row r="7707" ht="15.75" customHeight="1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3" t="str">
        <f t="shared" si="1"/>
        <v>April</v>
      </c>
    </row>
    <row r="7708" ht="15.75" customHeight="1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3" t="str">
        <f t="shared" si="1"/>
        <v>April</v>
      </c>
    </row>
    <row r="7709" ht="15.75" customHeight="1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3" t="str">
        <f t="shared" si="1"/>
        <v>April</v>
      </c>
    </row>
    <row r="7710" ht="15.75" customHeight="1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3" t="str">
        <f t="shared" si="1"/>
        <v>April</v>
      </c>
    </row>
    <row r="7711" ht="15.75" customHeight="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3" t="str">
        <f t="shared" si="1"/>
        <v>April</v>
      </c>
    </row>
    <row r="7712" ht="15.75" customHeight="1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3" t="str">
        <f t="shared" si="1"/>
        <v>April</v>
      </c>
    </row>
    <row r="7713" ht="15.75" customHeight="1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3" t="str">
        <f t="shared" si="1"/>
        <v>April</v>
      </c>
    </row>
    <row r="7714" ht="15.75" customHeight="1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3" t="str">
        <f t="shared" si="1"/>
        <v>April</v>
      </c>
    </row>
    <row r="7715" ht="15.75" customHeight="1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3" t="str">
        <f t="shared" si="1"/>
        <v>April</v>
      </c>
    </row>
    <row r="7716" ht="15.75" customHeight="1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3" t="str">
        <f t="shared" si="1"/>
        <v>April</v>
      </c>
    </row>
    <row r="7717" ht="15.75" customHeight="1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3" t="str">
        <f t="shared" si="1"/>
        <v>April</v>
      </c>
    </row>
    <row r="7718" ht="15.75" customHeight="1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3" t="str">
        <f t="shared" si="1"/>
        <v>April</v>
      </c>
    </row>
    <row r="7719" ht="15.75" customHeight="1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3" t="str">
        <f t="shared" si="1"/>
        <v>April</v>
      </c>
    </row>
    <row r="7720" ht="15.75" customHeight="1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3" t="str">
        <f t="shared" si="1"/>
        <v>April</v>
      </c>
    </row>
    <row r="7721" ht="15.75" customHeight="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3" t="str">
        <f t="shared" si="1"/>
        <v>April</v>
      </c>
    </row>
    <row r="7722" ht="15.75" customHeight="1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3" t="str">
        <f t="shared" si="1"/>
        <v>April</v>
      </c>
    </row>
    <row r="7723" ht="15.75" customHeight="1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3" t="str">
        <f t="shared" si="1"/>
        <v>April</v>
      </c>
    </row>
    <row r="7724" ht="15.75" customHeight="1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3" t="str">
        <f t="shared" si="1"/>
        <v>April</v>
      </c>
    </row>
    <row r="7725" ht="15.75" customHeight="1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3" t="str">
        <f t="shared" si="1"/>
        <v>April</v>
      </c>
    </row>
    <row r="7726" ht="15.75" customHeight="1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3" t="str">
        <f t="shared" si="1"/>
        <v>April</v>
      </c>
    </row>
    <row r="7727" ht="15.75" customHeight="1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3" t="str">
        <f t="shared" si="1"/>
        <v>April</v>
      </c>
    </row>
    <row r="7728" ht="15.75" customHeight="1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3" t="str">
        <f t="shared" si="1"/>
        <v>April</v>
      </c>
    </row>
    <row r="7729" ht="15.75" customHeight="1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3" t="str">
        <f t="shared" si="1"/>
        <v>April</v>
      </c>
    </row>
    <row r="7730" ht="15.75" customHeight="1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3" t="str">
        <f t="shared" si="1"/>
        <v>April</v>
      </c>
    </row>
    <row r="7731" ht="15.75" customHeight="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3" t="str">
        <f t="shared" si="1"/>
        <v>April</v>
      </c>
    </row>
    <row r="7732" ht="15.75" customHeight="1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3" t="str">
        <f t="shared" si="1"/>
        <v>April</v>
      </c>
    </row>
    <row r="7733" ht="15.75" customHeight="1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3" t="str">
        <f t="shared" si="1"/>
        <v>April</v>
      </c>
    </row>
    <row r="7734" ht="15.75" customHeight="1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3" t="str">
        <f t="shared" si="1"/>
        <v>April</v>
      </c>
    </row>
    <row r="7735" ht="15.75" customHeight="1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3" t="str">
        <f t="shared" si="1"/>
        <v>April</v>
      </c>
    </row>
    <row r="7736" ht="15.75" customHeight="1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3" t="str">
        <f t="shared" si="1"/>
        <v>April</v>
      </c>
    </row>
    <row r="7737" ht="15.75" customHeight="1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3" t="str">
        <f t="shared" si="1"/>
        <v>April</v>
      </c>
    </row>
    <row r="7738" ht="15.75" customHeight="1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3" t="str">
        <f t="shared" si="1"/>
        <v>April</v>
      </c>
    </row>
    <row r="7739" ht="15.75" customHeight="1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3" t="str">
        <f t="shared" si="1"/>
        <v>April</v>
      </c>
    </row>
    <row r="7740" ht="15.75" customHeight="1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3" t="str">
        <f t="shared" si="1"/>
        <v>April</v>
      </c>
    </row>
    <row r="7741" ht="15.75" customHeight="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3" t="str">
        <f t="shared" si="1"/>
        <v>April</v>
      </c>
    </row>
    <row r="7742" ht="15.75" customHeight="1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3" t="str">
        <f t="shared" si="1"/>
        <v>April</v>
      </c>
    </row>
    <row r="7743" ht="15.75" customHeight="1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3" t="str">
        <f t="shared" si="1"/>
        <v>April</v>
      </c>
    </row>
    <row r="7744" ht="15.75" customHeight="1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3" t="str">
        <f t="shared" si="1"/>
        <v>April</v>
      </c>
    </row>
    <row r="7745" ht="15.75" customHeight="1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3" t="str">
        <f t="shared" si="1"/>
        <v>April</v>
      </c>
    </row>
    <row r="7746" ht="15.75" customHeight="1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3" t="str">
        <f t="shared" si="1"/>
        <v>April</v>
      </c>
    </row>
    <row r="7747" ht="15.75" customHeight="1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3" t="str">
        <f t="shared" si="1"/>
        <v>April</v>
      </c>
    </row>
    <row r="7748" ht="15.75" customHeight="1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3" t="str">
        <f t="shared" si="1"/>
        <v>April</v>
      </c>
    </row>
    <row r="7749" ht="15.75" customHeight="1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3" t="str">
        <f t="shared" si="1"/>
        <v>April</v>
      </c>
    </row>
    <row r="7750" ht="15.75" customHeight="1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3" t="str">
        <f t="shared" si="1"/>
        <v>April</v>
      </c>
    </row>
    <row r="7751" ht="15.75" customHeight="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3" t="str">
        <f t="shared" si="1"/>
        <v>April</v>
      </c>
    </row>
    <row r="7752" ht="15.75" customHeight="1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3" t="str">
        <f t="shared" si="1"/>
        <v>April</v>
      </c>
    </row>
    <row r="7753" ht="15.75" customHeight="1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3" t="str">
        <f t="shared" si="1"/>
        <v>April</v>
      </c>
    </row>
    <row r="7754" ht="15.75" customHeight="1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3" t="str">
        <f t="shared" si="1"/>
        <v>April</v>
      </c>
    </row>
    <row r="7755" ht="15.75" customHeight="1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3" t="str">
        <f t="shared" si="1"/>
        <v>April</v>
      </c>
    </row>
    <row r="7756" ht="15.75" customHeight="1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3" t="str">
        <f t="shared" si="1"/>
        <v>April</v>
      </c>
    </row>
    <row r="7757" ht="15.75" customHeight="1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3" t="str">
        <f t="shared" si="1"/>
        <v>April</v>
      </c>
    </row>
    <row r="7758" ht="15.75" customHeight="1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3" t="str">
        <f t="shared" si="1"/>
        <v>April</v>
      </c>
    </row>
    <row r="7759" ht="15.75" customHeight="1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3" t="str">
        <f t="shared" si="1"/>
        <v>April</v>
      </c>
    </row>
    <row r="7760" ht="15.75" customHeight="1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3" t="str">
        <f t="shared" si="1"/>
        <v>April</v>
      </c>
    </row>
    <row r="7761" ht="15.75" customHeight="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3" t="str">
        <f t="shared" si="1"/>
        <v>April</v>
      </c>
    </row>
    <row r="7762" ht="15.75" customHeight="1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3" t="str">
        <f t="shared" si="1"/>
        <v>April</v>
      </c>
    </row>
    <row r="7763" ht="15.75" customHeight="1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3" t="str">
        <f t="shared" si="1"/>
        <v>April</v>
      </c>
    </row>
    <row r="7764" ht="15.75" customHeight="1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3" t="str">
        <f t="shared" si="1"/>
        <v>April</v>
      </c>
    </row>
    <row r="7765" ht="15.75" customHeight="1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3" t="str">
        <f t="shared" si="1"/>
        <v>April</v>
      </c>
    </row>
    <row r="7766" ht="15.75" customHeight="1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3" t="str">
        <f t="shared" si="1"/>
        <v>April</v>
      </c>
    </row>
    <row r="7767" ht="15.75" customHeight="1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3" t="str">
        <f t="shared" si="1"/>
        <v>April</v>
      </c>
    </row>
    <row r="7768" ht="15.75" customHeight="1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3" t="str">
        <f t="shared" si="1"/>
        <v>April</v>
      </c>
    </row>
    <row r="7769" ht="15.75" customHeight="1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3" t="str">
        <f t="shared" si="1"/>
        <v>April</v>
      </c>
    </row>
    <row r="7770" ht="15.75" customHeight="1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3" t="str">
        <f t="shared" si="1"/>
        <v>April</v>
      </c>
    </row>
    <row r="7771" ht="15.75" customHeight="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3" t="str">
        <f t="shared" si="1"/>
        <v>April</v>
      </c>
    </row>
    <row r="7772" ht="15.75" customHeight="1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3" t="str">
        <f t="shared" si="1"/>
        <v>April</v>
      </c>
    </row>
    <row r="7773" ht="15.75" customHeight="1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3" t="str">
        <f t="shared" si="1"/>
        <v>April</v>
      </c>
    </row>
    <row r="7774" ht="15.75" customHeight="1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3" t="str">
        <f t="shared" si="1"/>
        <v>April</v>
      </c>
    </row>
    <row r="7775" ht="15.75" customHeight="1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3" t="str">
        <f t="shared" si="1"/>
        <v>April</v>
      </c>
    </row>
    <row r="7776" ht="15.75" customHeight="1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3" t="str">
        <f t="shared" si="1"/>
        <v>April</v>
      </c>
    </row>
    <row r="7777" ht="15.75" customHeight="1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3" t="str">
        <f t="shared" si="1"/>
        <v>April</v>
      </c>
    </row>
    <row r="7778" ht="15.75" customHeight="1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3" t="str">
        <f t="shared" si="1"/>
        <v>April</v>
      </c>
    </row>
    <row r="7779" ht="15.75" customHeight="1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3" t="str">
        <f t="shared" si="1"/>
        <v>April</v>
      </c>
    </row>
    <row r="7780" ht="15.75" customHeight="1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3" t="str">
        <f t="shared" si="1"/>
        <v>April</v>
      </c>
    </row>
    <row r="7781" ht="15.75" customHeight="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3" t="str">
        <f t="shared" si="1"/>
        <v>April</v>
      </c>
    </row>
    <row r="7782" ht="15.75" customHeight="1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3" t="str">
        <f t="shared" si="1"/>
        <v>April</v>
      </c>
    </row>
    <row r="7783" ht="15.75" customHeight="1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3" t="str">
        <f t="shared" si="1"/>
        <v>April</v>
      </c>
    </row>
    <row r="7784" ht="15.75" customHeight="1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3" t="str">
        <f t="shared" si="1"/>
        <v>April</v>
      </c>
    </row>
    <row r="7785" ht="15.75" customHeight="1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3" t="str">
        <f t="shared" si="1"/>
        <v>April</v>
      </c>
    </row>
    <row r="7786" ht="15.75" customHeight="1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3" t="str">
        <f t="shared" si="1"/>
        <v>April</v>
      </c>
    </row>
    <row r="7787" ht="15.75" customHeight="1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3" t="str">
        <f t="shared" si="1"/>
        <v>April</v>
      </c>
    </row>
    <row r="7788" ht="15.75" customHeight="1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3" t="str">
        <f t="shared" si="1"/>
        <v>April</v>
      </c>
    </row>
    <row r="7789" ht="15.75" customHeight="1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3" t="str">
        <f t="shared" si="1"/>
        <v>April</v>
      </c>
    </row>
    <row r="7790" ht="15.75" customHeight="1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3" t="str">
        <f t="shared" si="1"/>
        <v>April</v>
      </c>
    </row>
    <row r="7791" ht="15.75" customHeight="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3" t="str">
        <f t="shared" si="1"/>
        <v>April</v>
      </c>
    </row>
    <row r="7792" ht="15.75" customHeight="1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3" t="str">
        <f t="shared" si="1"/>
        <v>April</v>
      </c>
    </row>
    <row r="7793" ht="15.75" customHeight="1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3" t="str">
        <f t="shared" si="1"/>
        <v>April</v>
      </c>
    </row>
    <row r="7794" ht="15.75" customHeight="1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3" t="str">
        <f t="shared" si="1"/>
        <v>April</v>
      </c>
    </row>
    <row r="7795" ht="15.75" customHeight="1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3" t="str">
        <f t="shared" si="1"/>
        <v>April</v>
      </c>
    </row>
    <row r="7796" ht="15.75" customHeight="1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3" t="str">
        <f t="shared" si="1"/>
        <v>April</v>
      </c>
    </row>
    <row r="7797" ht="15.75" customHeight="1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3" t="str">
        <f t="shared" si="1"/>
        <v>April</v>
      </c>
    </row>
    <row r="7798" ht="15.75" customHeight="1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3" t="str">
        <f t="shared" si="1"/>
        <v>April</v>
      </c>
    </row>
    <row r="7799" ht="15.75" customHeight="1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3" t="str">
        <f t="shared" si="1"/>
        <v>April</v>
      </c>
    </row>
    <row r="7800" ht="15.75" customHeight="1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3" t="str">
        <f t="shared" si="1"/>
        <v>April</v>
      </c>
    </row>
    <row r="7801" ht="15.75" customHeight="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3" t="str">
        <f t="shared" si="1"/>
        <v>April</v>
      </c>
    </row>
    <row r="7802" ht="15.75" customHeight="1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3" t="str">
        <f t="shared" si="1"/>
        <v>April</v>
      </c>
    </row>
    <row r="7803" ht="15.75" customHeight="1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3" t="str">
        <f t="shared" si="1"/>
        <v>April</v>
      </c>
    </row>
    <row r="7804" ht="15.75" customHeight="1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3" t="str">
        <f t="shared" si="1"/>
        <v>April</v>
      </c>
    </row>
    <row r="7805" ht="15.75" customHeight="1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3" t="str">
        <f t="shared" si="1"/>
        <v>April</v>
      </c>
    </row>
    <row r="7806" ht="15.75" customHeight="1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3" t="str">
        <f t="shared" si="1"/>
        <v>April</v>
      </c>
    </row>
    <row r="7807" ht="15.75" customHeight="1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3" t="str">
        <f t="shared" si="1"/>
        <v>April</v>
      </c>
    </row>
    <row r="7808" ht="15.75" customHeight="1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3" t="str">
        <f t="shared" si="1"/>
        <v>April</v>
      </c>
    </row>
    <row r="7809" ht="15.75" customHeight="1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3" t="str">
        <f t="shared" si="1"/>
        <v>April</v>
      </c>
    </row>
    <row r="7810" ht="15.75" customHeight="1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3" t="str">
        <f t="shared" si="1"/>
        <v>April</v>
      </c>
    </row>
    <row r="7811" ht="15.75" customHeight="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3" t="str">
        <f t="shared" si="1"/>
        <v>April</v>
      </c>
    </row>
    <row r="7812" ht="15.75" customHeight="1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3" t="str">
        <f t="shared" si="1"/>
        <v>April</v>
      </c>
    </row>
    <row r="7813" ht="15.75" customHeight="1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3" t="str">
        <f t="shared" si="1"/>
        <v>April</v>
      </c>
    </row>
    <row r="7814" ht="15.75" customHeight="1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3" t="str">
        <f t="shared" si="1"/>
        <v>April</v>
      </c>
    </row>
    <row r="7815" ht="15.75" customHeight="1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3" t="str">
        <f t="shared" si="1"/>
        <v>April</v>
      </c>
    </row>
    <row r="7816" ht="15.75" customHeight="1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3" t="str">
        <f t="shared" si="1"/>
        <v>April</v>
      </c>
    </row>
    <row r="7817" ht="15.75" customHeight="1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3" t="str">
        <f t="shared" si="1"/>
        <v>April</v>
      </c>
    </row>
    <row r="7818" ht="15.75" customHeight="1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3" t="str">
        <f t="shared" si="1"/>
        <v>April</v>
      </c>
    </row>
    <row r="7819" ht="15.75" customHeight="1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3" t="str">
        <f t="shared" si="1"/>
        <v>April</v>
      </c>
    </row>
    <row r="7820" ht="15.75" customHeight="1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3" t="str">
        <f t="shared" si="1"/>
        <v>April</v>
      </c>
    </row>
    <row r="7821" ht="15.75" customHeight="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3" t="str">
        <f t="shared" si="1"/>
        <v>April</v>
      </c>
    </row>
    <row r="7822" ht="15.75" customHeight="1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3" t="str">
        <f t="shared" si="1"/>
        <v>April</v>
      </c>
    </row>
    <row r="7823" ht="15.75" customHeight="1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3" t="str">
        <f t="shared" si="1"/>
        <v>April</v>
      </c>
    </row>
    <row r="7824" ht="15.75" customHeight="1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3" t="str">
        <f t="shared" si="1"/>
        <v>April</v>
      </c>
    </row>
    <row r="7825" ht="15.75" customHeight="1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3" t="str">
        <f t="shared" si="1"/>
        <v>April</v>
      </c>
    </row>
    <row r="7826" ht="15.75" customHeight="1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3" t="str">
        <f t="shared" si="1"/>
        <v>April</v>
      </c>
    </row>
    <row r="7827" ht="15.75" customHeight="1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3" t="str">
        <f t="shared" si="1"/>
        <v>April</v>
      </c>
    </row>
    <row r="7828" ht="15.75" customHeight="1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3" t="str">
        <f t="shared" si="1"/>
        <v>April</v>
      </c>
    </row>
    <row r="7829" ht="15.75" customHeight="1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3" t="str">
        <f t="shared" si="1"/>
        <v>April</v>
      </c>
    </row>
    <row r="7830" ht="15.75" customHeight="1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3" t="str">
        <f t="shared" si="1"/>
        <v>April</v>
      </c>
    </row>
    <row r="7831" ht="15.75" customHeight="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3" t="str">
        <f t="shared" si="1"/>
        <v>April</v>
      </c>
    </row>
    <row r="7832" ht="15.75" customHeight="1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3" t="str">
        <f t="shared" si="1"/>
        <v>April</v>
      </c>
    </row>
    <row r="7833" ht="15.75" customHeight="1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3" t="str">
        <f t="shared" si="1"/>
        <v>April</v>
      </c>
    </row>
    <row r="7834" ht="15.75" customHeight="1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3" t="str">
        <f t="shared" si="1"/>
        <v>April</v>
      </c>
    </row>
    <row r="7835" ht="15.75" customHeight="1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3" t="str">
        <f t="shared" si="1"/>
        <v>April</v>
      </c>
    </row>
    <row r="7836" ht="15.75" customHeight="1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3" t="str">
        <f t="shared" si="1"/>
        <v>April</v>
      </c>
    </row>
    <row r="7837" ht="15.75" customHeight="1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3" t="str">
        <f t="shared" si="1"/>
        <v>April</v>
      </c>
    </row>
    <row r="7838" ht="15.75" customHeight="1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3" t="str">
        <f t="shared" si="1"/>
        <v>April</v>
      </c>
    </row>
    <row r="7839" ht="15.75" customHeight="1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3" t="str">
        <f t="shared" si="1"/>
        <v>April</v>
      </c>
    </row>
    <row r="7840" ht="15.75" customHeight="1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3" t="str">
        <f t="shared" si="1"/>
        <v>April</v>
      </c>
    </row>
    <row r="7841" ht="15.75" customHeight="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3" t="str">
        <f t="shared" si="1"/>
        <v>April</v>
      </c>
    </row>
    <row r="7842" ht="15.75" customHeight="1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3" t="str">
        <f t="shared" si="1"/>
        <v>April</v>
      </c>
    </row>
    <row r="7843" ht="15.75" customHeight="1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3" t="str">
        <f t="shared" si="1"/>
        <v>April</v>
      </c>
    </row>
    <row r="7844" ht="15.75" customHeight="1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3" t="str">
        <f t="shared" si="1"/>
        <v>April</v>
      </c>
    </row>
    <row r="7845" ht="15.75" customHeight="1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3" t="str">
        <f t="shared" si="1"/>
        <v>April</v>
      </c>
    </row>
    <row r="7846" ht="15.75" customHeight="1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3" t="str">
        <f t="shared" si="1"/>
        <v>April</v>
      </c>
    </row>
    <row r="7847" ht="15.75" customHeight="1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3" t="str">
        <f t="shared" si="1"/>
        <v>April</v>
      </c>
    </row>
    <row r="7848" ht="15.75" customHeight="1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3" t="str">
        <f t="shared" si="1"/>
        <v>April</v>
      </c>
    </row>
    <row r="7849" ht="15.75" customHeight="1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3" t="str">
        <f t="shared" si="1"/>
        <v>April</v>
      </c>
    </row>
    <row r="7850" ht="15.75" customHeight="1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3" t="str">
        <f t="shared" si="1"/>
        <v>April</v>
      </c>
    </row>
    <row r="7851" ht="15.75" customHeight="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3" t="str">
        <f t="shared" si="1"/>
        <v>April</v>
      </c>
    </row>
    <row r="7852" ht="15.75" customHeight="1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3" t="str">
        <f t="shared" si="1"/>
        <v>April</v>
      </c>
    </row>
    <row r="7853" ht="15.75" customHeight="1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3" t="str">
        <f t="shared" si="1"/>
        <v>April</v>
      </c>
    </row>
    <row r="7854" ht="15.75" customHeight="1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3" t="str">
        <f t="shared" si="1"/>
        <v>April</v>
      </c>
    </row>
    <row r="7855" ht="15.75" customHeight="1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3" t="str">
        <f t="shared" si="1"/>
        <v>April</v>
      </c>
    </row>
    <row r="7856" ht="15.75" customHeight="1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3" t="str">
        <f t="shared" si="1"/>
        <v>April</v>
      </c>
    </row>
    <row r="7857" ht="15.75" customHeight="1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3" t="str">
        <f t="shared" si="1"/>
        <v>April</v>
      </c>
    </row>
    <row r="7858" ht="15.75" customHeight="1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3" t="str">
        <f t="shared" si="1"/>
        <v>April</v>
      </c>
    </row>
    <row r="7859" ht="15.75" customHeight="1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3" t="str">
        <f t="shared" si="1"/>
        <v>April</v>
      </c>
    </row>
    <row r="7860" ht="15.75" customHeight="1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3" t="str">
        <f t="shared" si="1"/>
        <v>April</v>
      </c>
    </row>
    <row r="7861" ht="15.75" customHeight="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3" t="str">
        <f t="shared" si="1"/>
        <v>April</v>
      </c>
    </row>
    <row r="7862" ht="15.75" customHeight="1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3" t="str">
        <f t="shared" si="1"/>
        <v>April</v>
      </c>
    </row>
    <row r="7863" ht="15.75" customHeight="1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3" t="str">
        <f t="shared" si="1"/>
        <v>April</v>
      </c>
    </row>
    <row r="7864" ht="15.75" customHeight="1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3" t="str">
        <f t="shared" si="1"/>
        <v>April</v>
      </c>
    </row>
    <row r="7865" ht="15.75" customHeight="1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3" t="str">
        <f t="shared" si="1"/>
        <v>April</v>
      </c>
    </row>
    <row r="7866" ht="15.75" customHeight="1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3" t="str">
        <f t="shared" si="1"/>
        <v>April</v>
      </c>
    </row>
    <row r="7867" ht="15.75" customHeight="1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3" t="str">
        <f t="shared" si="1"/>
        <v>April</v>
      </c>
    </row>
    <row r="7868" ht="15.75" customHeight="1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3" t="str">
        <f t="shared" si="1"/>
        <v>April</v>
      </c>
    </row>
    <row r="7869" ht="15.75" customHeight="1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3" t="str">
        <f t="shared" si="1"/>
        <v>April</v>
      </c>
    </row>
    <row r="7870" ht="15.75" customHeight="1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3" t="str">
        <f t="shared" si="1"/>
        <v>April</v>
      </c>
    </row>
    <row r="7871" ht="15.75" customHeight="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3" t="str">
        <f t="shared" si="1"/>
        <v>April</v>
      </c>
    </row>
    <row r="7872" ht="15.75" customHeight="1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3" t="str">
        <f t="shared" si="1"/>
        <v>April</v>
      </c>
    </row>
    <row r="7873" ht="15.75" customHeight="1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3" t="str">
        <f t="shared" si="1"/>
        <v>April</v>
      </c>
    </row>
    <row r="7874" ht="15.75" customHeight="1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3" t="str">
        <f t="shared" si="1"/>
        <v>April</v>
      </c>
    </row>
    <row r="7875" ht="15.75" customHeight="1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3" t="str">
        <f t="shared" si="1"/>
        <v>April</v>
      </c>
    </row>
    <row r="7876" ht="15.75" customHeight="1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3" t="str">
        <f t="shared" si="1"/>
        <v>April</v>
      </c>
    </row>
    <row r="7877" ht="15.75" customHeight="1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3" t="str">
        <f t="shared" si="1"/>
        <v>April</v>
      </c>
    </row>
    <row r="7878" ht="15.75" customHeight="1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3" t="str">
        <f t="shared" si="1"/>
        <v>April</v>
      </c>
    </row>
    <row r="7879" ht="15.75" customHeight="1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3" t="str">
        <f t="shared" si="1"/>
        <v>April</v>
      </c>
    </row>
    <row r="7880" ht="15.75" customHeight="1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3" t="str">
        <f t="shared" si="1"/>
        <v>April</v>
      </c>
    </row>
    <row r="7881" ht="15.75" customHeight="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3" t="str">
        <f t="shared" si="1"/>
        <v>April</v>
      </c>
    </row>
    <row r="7882" ht="15.75" customHeight="1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3" t="str">
        <f t="shared" si="1"/>
        <v>April</v>
      </c>
    </row>
    <row r="7883" ht="15.75" customHeight="1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3" t="str">
        <f t="shared" si="1"/>
        <v>April</v>
      </c>
    </row>
    <row r="7884" ht="15.75" customHeight="1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3" t="str">
        <f t="shared" si="1"/>
        <v>April</v>
      </c>
    </row>
    <row r="7885" ht="15.75" customHeight="1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3" t="str">
        <f t="shared" si="1"/>
        <v>April</v>
      </c>
    </row>
    <row r="7886" ht="15.75" customHeight="1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3" t="str">
        <f t="shared" si="1"/>
        <v>April</v>
      </c>
    </row>
    <row r="7887" ht="15.75" customHeight="1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3" t="str">
        <f t="shared" si="1"/>
        <v>April</v>
      </c>
    </row>
    <row r="7888" ht="15.75" customHeight="1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3" t="str">
        <f t="shared" si="1"/>
        <v>April</v>
      </c>
    </row>
    <row r="7889" ht="15.75" customHeight="1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3" t="str">
        <f t="shared" si="1"/>
        <v>April</v>
      </c>
    </row>
    <row r="7890" ht="15.75" customHeight="1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3" t="str">
        <f t="shared" si="1"/>
        <v>April</v>
      </c>
    </row>
    <row r="7891" ht="15.75" customHeight="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3" t="str">
        <f t="shared" si="1"/>
        <v>April</v>
      </c>
    </row>
    <row r="7892" ht="15.75" customHeight="1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3" t="str">
        <f t="shared" si="1"/>
        <v>April</v>
      </c>
    </row>
    <row r="7893" ht="15.75" customHeight="1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3" t="str">
        <f t="shared" si="1"/>
        <v>April</v>
      </c>
    </row>
    <row r="7894" ht="15.75" customHeight="1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3" t="str">
        <f t="shared" si="1"/>
        <v>April</v>
      </c>
    </row>
    <row r="7895" ht="15.75" customHeight="1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3" t="str">
        <f t="shared" si="1"/>
        <v>April</v>
      </c>
    </row>
    <row r="7896" ht="15.75" customHeight="1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3" t="str">
        <f t="shared" si="1"/>
        <v>April</v>
      </c>
    </row>
    <row r="7897" ht="15.75" customHeight="1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3" t="str">
        <f t="shared" si="1"/>
        <v>April</v>
      </c>
    </row>
    <row r="7898" ht="15.75" customHeight="1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3" t="str">
        <f t="shared" si="1"/>
        <v>April</v>
      </c>
    </row>
    <row r="7899" ht="15.75" customHeight="1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3" t="str">
        <f t="shared" si="1"/>
        <v>April</v>
      </c>
    </row>
    <row r="7900" ht="15.75" customHeight="1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3" t="str">
        <f t="shared" si="1"/>
        <v>April</v>
      </c>
    </row>
    <row r="7901" ht="15.75" customHeight="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3" t="str">
        <f t="shared" si="1"/>
        <v>April</v>
      </c>
    </row>
    <row r="7902" ht="15.75" customHeight="1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3" t="str">
        <f t="shared" si="1"/>
        <v>April</v>
      </c>
    </row>
    <row r="7903" ht="15.75" customHeight="1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3" t="str">
        <f t="shared" si="1"/>
        <v>April</v>
      </c>
    </row>
    <row r="7904" ht="15.75" customHeight="1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3" t="str">
        <f t="shared" si="1"/>
        <v>April</v>
      </c>
    </row>
    <row r="7905" ht="15.75" customHeight="1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3" t="str">
        <f t="shared" si="1"/>
        <v>April</v>
      </c>
    </row>
    <row r="7906" ht="15.75" customHeight="1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3" t="str">
        <f t="shared" si="1"/>
        <v>April</v>
      </c>
    </row>
    <row r="7907" ht="15.75" customHeight="1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3" t="str">
        <f t="shared" si="1"/>
        <v>April</v>
      </c>
    </row>
    <row r="7908" ht="15.75" customHeight="1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3" t="str">
        <f t="shared" si="1"/>
        <v>April</v>
      </c>
    </row>
    <row r="7909" ht="15.75" customHeight="1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3" t="str">
        <f t="shared" si="1"/>
        <v>April</v>
      </c>
    </row>
    <row r="7910" ht="15.75" customHeight="1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3" t="str">
        <f t="shared" si="1"/>
        <v>April</v>
      </c>
    </row>
    <row r="7911" ht="15.75" customHeight="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3" t="str">
        <f t="shared" si="1"/>
        <v>April</v>
      </c>
    </row>
    <row r="7912" ht="15.75" customHeight="1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3" t="str">
        <f t="shared" si="1"/>
        <v>April</v>
      </c>
    </row>
    <row r="7913" ht="15.75" customHeight="1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3" t="str">
        <f t="shared" si="1"/>
        <v>April</v>
      </c>
    </row>
    <row r="7914" ht="15.75" customHeight="1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3" t="str">
        <f t="shared" si="1"/>
        <v>April</v>
      </c>
    </row>
    <row r="7915" ht="15.75" customHeight="1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3" t="str">
        <f t="shared" si="1"/>
        <v>April</v>
      </c>
    </row>
    <row r="7916" ht="15.75" customHeight="1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3" t="str">
        <f t="shared" si="1"/>
        <v>April</v>
      </c>
    </row>
    <row r="7917" ht="15.75" customHeight="1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3" t="str">
        <f t="shared" si="1"/>
        <v>April</v>
      </c>
    </row>
    <row r="7918" ht="15.75" customHeight="1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3" t="str">
        <f t="shared" si="1"/>
        <v>April</v>
      </c>
    </row>
    <row r="7919" ht="15.75" customHeight="1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3" t="str">
        <f t="shared" si="1"/>
        <v>April</v>
      </c>
    </row>
    <row r="7920" ht="15.75" customHeight="1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3" t="str">
        <f t="shared" si="1"/>
        <v>April</v>
      </c>
    </row>
    <row r="7921" ht="15.75" customHeight="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3" t="str">
        <f t="shared" si="1"/>
        <v>April</v>
      </c>
    </row>
    <row r="7922" ht="15.75" customHeight="1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3" t="str">
        <f t="shared" si="1"/>
        <v>April</v>
      </c>
    </row>
    <row r="7923" ht="15.75" customHeight="1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3" t="str">
        <f t="shared" si="1"/>
        <v>April</v>
      </c>
    </row>
    <row r="7924" ht="15.75" customHeight="1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3" t="str">
        <f t="shared" si="1"/>
        <v>April</v>
      </c>
    </row>
    <row r="7925" ht="15.75" customHeight="1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3" t="str">
        <f t="shared" si="1"/>
        <v>April</v>
      </c>
    </row>
    <row r="7926" ht="15.75" customHeight="1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3" t="str">
        <f t="shared" si="1"/>
        <v>April</v>
      </c>
    </row>
    <row r="7927" ht="15.75" customHeight="1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3" t="str">
        <f t="shared" si="1"/>
        <v>April</v>
      </c>
    </row>
    <row r="7928" ht="15.75" customHeight="1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3" t="str">
        <f t="shared" si="1"/>
        <v>April</v>
      </c>
    </row>
    <row r="7929" ht="15.75" customHeight="1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3" t="str">
        <f t="shared" si="1"/>
        <v>April</v>
      </c>
    </row>
    <row r="7930" ht="15.75" customHeight="1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3" t="str">
        <f t="shared" si="1"/>
        <v>April</v>
      </c>
    </row>
    <row r="7931" ht="15.75" customHeight="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3" t="str">
        <f t="shared" si="1"/>
        <v>April</v>
      </c>
    </row>
    <row r="7932" ht="15.75" customHeight="1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3" t="str">
        <f t="shared" si="1"/>
        <v>April</v>
      </c>
    </row>
    <row r="7933" ht="15.75" customHeight="1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3" t="str">
        <f t="shared" si="1"/>
        <v>April</v>
      </c>
    </row>
    <row r="7934" ht="15.75" customHeight="1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3" t="str">
        <f t="shared" si="1"/>
        <v>April</v>
      </c>
    </row>
    <row r="7935" ht="15.75" customHeight="1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3" t="str">
        <f t="shared" si="1"/>
        <v>April</v>
      </c>
    </row>
    <row r="7936" ht="15.75" customHeight="1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3" t="str">
        <f t="shared" si="1"/>
        <v>April</v>
      </c>
    </row>
    <row r="7937" ht="15.75" customHeight="1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3" t="str">
        <f t="shared" si="1"/>
        <v>April</v>
      </c>
    </row>
    <row r="7938" ht="15.75" customHeight="1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3" t="str">
        <f t="shared" si="1"/>
        <v>April</v>
      </c>
    </row>
    <row r="7939" ht="15.75" customHeight="1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3" t="str">
        <f t="shared" si="1"/>
        <v>April</v>
      </c>
    </row>
    <row r="7940" ht="15.75" customHeight="1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3" t="str">
        <f t="shared" si="1"/>
        <v>April</v>
      </c>
    </row>
    <row r="7941" ht="15.75" customHeight="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3" t="str">
        <f t="shared" si="1"/>
        <v>April</v>
      </c>
    </row>
    <row r="7942" ht="15.75" customHeight="1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3" t="str">
        <f t="shared" si="1"/>
        <v>April</v>
      </c>
    </row>
    <row r="7943" ht="15.75" customHeight="1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3" t="str">
        <f t="shared" si="1"/>
        <v>April</v>
      </c>
    </row>
    <row r="7944" ht="15.75" customHeight="1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3" t="str">
        <f t="shared" si="1"/>
        <v>April</v>
      </c>
    </row>
    <row r="7945" ht="15.75" customHeight="1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3" t="str">
        <f t="shared" si="1"/>
        <v>April</v>
      </c>
    </row>
    <row r="7946" ht="15.75" customHeight="1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3" t="str">
        <f t="shared" si="1"/>
        <v>April</v>
      </c>
    </row>
    <row r="7947" ht="15.75" customHeight="1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3" t="str">
        <f t="shared" si="1"/>
        <v>April</v>
      </c>
    </row>
    <row r="7948" ht="15.75" customHeight="1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3" t="str">
        <f t="shared" si="1"/>
        <v>April</v>
      </c>
    </row>
    <row r="7949" ht="15.75" customHeight="1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3" t="str">
        <f t="shared" si="1"/>
        <v>April</v>
      </c>
    </row>
    <row r="7950" ht="15.75" customHeight="1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3" t="str">
        <f t="shared" si="1"/>
        <v>April</v>
      </c>
    </row>
    <row r="7951" ht="15.75" customHeight="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3" t="str">
        <f t="shared" si="1"/>
        <v>April</v>
      </c>
    </row>
    <row r="7952" ht="15.75" customHeight="1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3" t="str">
        <f t="shared" si="1"/>
        <v>April</v>
      </c>
    </row>
    <row r="7953" ht="15.75" customHeight="1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3" t="str">
        <f t="shared" si="1"/>
        <v>April</v>
      </c>
    </row>
    <row r="7954" ht="15.75" customHeight="1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3" t="str">
        <f t="shared" si="1"/>
        <v>April</v>
      </c>
    </row>
    <row r="7955" ht="15.75" customHeight="1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3" t="str">
        <f t="shared" si="1"/>
        <v>April</v>
      </c>
    </row>
    <row r="7956" ht="15.75" customHeight="1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3" t="str">
        <f t="shared" si="1"/>
        <v>April</v>
      </c>
    </row>
    <row r="7957" ht="15.75" customHeight="1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3" t="str">
        <f t="shared" si="1"/>
        <v>April</v>
      </c>
    </row>
    <row r="7958" ht="15.75" customHeight="1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3" t="str">
        <f t="shared" si="1"/>
        <v>April</v>
      </c>
    </row>
    <row r="7959" ht="15.75" customHeight="1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3" t="str">
        <f t="shared" si="1"/>
        <v>April</v>
      </c>
    </row>
    <row r="7960" ht="15.75" customHeight="1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3" t="str">
        <f t="shared" si="1"/>
        <v>April</v>
      </c>
    </row>
    <row r="7961" ht="15.75" customHeight="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3" t="str">
        <f t="shared" si="1"/>
        <v>April</v>
      </c>
    </row>
    <row r="7962" ht="15.75" customHeight="1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3" t="str">
        <f t="shared" si="1"/>
        <v>April</v>
      </c>
    </row>
    <row r="7963" ht="15.75" customHeight="1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3" t="str">
        <f t="shared" si="1"/>
        <v>April</v>
      </c>
    </row>
    <row r="7964" ht="15.75" customHeight="1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3" t="str">
        <f t="shared" si="1"/>
        <v>April</v>
      </c>
    </row>
    <row r="7965" ht="15.75" customHeight="1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3" t="str">
        <f t="shared" si="1"/>
        <v>April</v>
      </c>
    </row>
    <row r="7966" ht="15.75" customHeight="1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3" t="str">
        <f t="shared" si="1"/>
        <v>April</v>
      </c>
    </row>
    <row r="7967" ht="15.75" customHeight="1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3" t="str">
        <f t="shared" si="1"/>
        <v>April</v>
      </c>
    </row>
    <row r="7968" ht="15.75" customHeight="1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3" t="str">
        <f t="shared" si="1"/>
        <v>April</v>
      </c>
    </row>
    <row r="7969" ht="15.75" customHeight="1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3" t="str">
        <f t="shared" si="1"/>
        <v>April</v>
      </c>
    </row>
    <row r="7970" ht="15.75" customHeight="1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3" t="str">
        <f t="shared" si="1"/>
        <v>April</v>
      </c>
    </row>
    <row r="7971" ht="15.75" customHeight="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3" t="str">
        <f t="shared" si="1"/>
        <v>April</v>
      </c>
    </row>
    <row r="7972" ht="15.75" customHeight="1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3" t="str">
        <f t="shared" si="1"/>
        <v>April</v>
      </c>
    </row>
    <row r="7973" ht="15.75" customHeight="1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3" t="str">
        <f t="shared" si="1"/>
        <v>April</v>
      </c>
    </row>
    <row r="7974" ht="15.75" customHeight="1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3" t="str">
        <f t="shared" si="1"/>
        <v>April</v>
      </c>
    </row>
    <row r="7975" ht="15.75" customHeight="1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3" t="str">
        <f t="shared" si="1"/>
        <v>April</v>
      </c>
    </row>
    <row r="7976" ht="15.75" customHeight="1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3" t="str">
        <f t="shared" si="1"/>
        <v>April</v>
      </c>
    </row>
    <row r="7977" ht="15.75" customHeight="1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3" t="str">
        <f t="shared" si="1"/>
        <v>April</v>
      </c>
    </row>
    <row r="7978" ht="15.75" customHeight="1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3" t="str">
        <f t="shared" si="1"/>
        <v>April</v>
      </c>
    </row>
    <row r="7979" ht="15.75" customHeight="1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3" t="str">
        <f t="shared" si="1"/>
        <v>April</v>
      </c>
    </row>
    <row r="7980" ht="15.75" customHeight="1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3" t="str">
        <f t="shared" si="1"/>
        <v>April</v>
      </c>
    </row>
    <row r="7981" ht="15.75" customHeight="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3" t="str">
        <f t="shared" si="1"/>
        <v>April</v>
      </c>
    </row>
    <row r="7982" ht="15.75" customHeight="1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3" t="str">
        <f t="shared" si="1"/>
        <v>April</v>
      </c>
    </row>
    <row r="7983" ht="15.75" customHeight="1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3" t="str">
        <f t="shared" si="1"/>
        <v>April</v>
      </c>
    </row>
    <row r="7984" ht="15.75" customHeight="1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3" t="str">
        <f t="shared" si="1"/>
        <v>April</v>
      </c>
    </row>
    <row r="7985" ht="15.75" customHeight="1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3" t="str">
        <f t="shared" si="1"/>
        <v>April</v>
      </c>
    </row>
    <row r="7986" ht="15.75" customHeight="1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3" t="str">
        <f t="shared" si="1"/>
        <v>April</v>
      </c>
    </row>
    <row r="7987" ht="15.75" customHeight="1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3" t="str">
        <f t="shared" si="1"/>
        <v>April</v>
      </c>
    </row>
    <row r="7988" ht="15.75" customHeight="1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3" t="str">
        <f t="shared" si="1"/>
        <v>April</v>
      </c>
    </row>
    <row r="7989" ht="15.75" customHeight="1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3" t="str">
        <f t="shared" si="1"/>
        <v>April</v>
      </c>
    </row>
    <row r="7990" ht="15.75" customHeight="1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3" t="str">
        <f t="shared" si="1"/>
        <v>April</v>
      </c>
    </row>
    <row r="7991" ht="15.75" customHeight="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3" t="str">
        <f t="shared" si="1"/>
        <v>April</v>
      </c>
    </row>
    <row r="7992" ht="15.75" customHeight="1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3" t="str">
        <f t="shared" si="1"/>
        <v>April</v>
      </c>
    </row>
    <row r="7993" ht="15.75" customHeight="1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3" t="str">
        <f t="shared" si="1"/>
        <v>April</v>
      </c>
    </row>
    <row r="7994" ht="15.75" customHeight="1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3" t="str">
        <f t="shared" si="1"/>
        <v>April</v>
      </c>
    </row>
    <row r="7995" ht="15.75" customHeight="1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3" t="str">
        <f t="shared" si="1"/>
        <v>April</v>
      </c>
    </row>
    <row r="7996" ht="15.75" customHeight="1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3" t="str">
        <f t="shared" si="1"/>
        <v>April</v>
      </c>
    </row>
    <row r="7997" ht="15.75" customHeight="1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3" t="str">
        <f t="shared" si="1"/>
        <v>April</v>
      </c>
    </row>
    <row r="7998" ht="15.75" customHeight="1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3" t="str">
        <f t="shared" si="1"/>
        <v>April</v>
      </c>
    </row>
    <row r="7999" ht="15.75" customHeight="1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3" t="str">
        <f t="shared" si="1"/>
        <v>April</v>
      </c>
    </row>
    <row r="8000" ht="15.75" customHeight="1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3" t="str">
        <f t="shared" si="1"/>
        <v>April</v>
      </c>
    </row>
    <row r="8001" ht="15.75" customHeight="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3" t="str">
        <f t="shared" si="1"/>
        <v>April</v>
      </c>
    </row>
    <row r="8002" ht="15.75" customHeight="1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3" t="str">
        <f t="shared" si="1"/>
        <v>April</v>
      </c>
    </row>
    <row r="8003" ht="15.75" customHeight="1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3" t="str">
        <f t="shared" si="1"/>
        <v>April</v>
      </c>
    </row>
    <row r="8004" ht="15.75" customHeight="1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3" t="str">
        <f t="shared" si="1"/>
        <v>April</v>
      </c>
    </row>
    <row r="8005" ht="15.75" customHeight="1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3" t="str">
        <f t="shared" si="1"/>
        <v>April</v>
      </c>
    </row>
    <row r="8006" ht="15.75" customHeight="1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3" t="str">
        <f t="shared" si="1"/>
        <v>April</v>
      </c>
    </row>
    <row r="8007" ht="15.75" customHeight="1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3" t="str">
        <f t="shared" si="1"/>
        <v>April</v>
      </c>
    </row>
    <row r="8008" ht="15.75" customHeight="1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3" t="str">
        <f t="shared" si="1"/>
        <v>April</v>
      </c>
    </row>
    <row r="8009" ht="15.75" customHeight="1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3" t="str">
        <f t="shared" si="1"/>
        <v>April</v>
      </c>
    </row>
    <row r="8010" ht="15.75" customHeight="1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3" t="str">
        <f t="shared" si="1"/>
        <v>April</v>
      </c>
    </row>
    <row r="8011" ht="15.75" customHeight="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3" t="str">
        <f t="shared" si="1"/>
        <v>April</v>
      </c>
    </row>
    <row r="8012" ht="15.75" customHeight="1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3" t="str">
        <f t="shared" si="1"/>
        <v>April</v>
      </c>
    </row>
    <row r="8013" ht="15.75" customHeight="1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3" t="str">
        <f t="shared" si="1"/>
        <v>April</v>
      </c>
    </row>
    <row r="8014" ht="15.75" customHeight="1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3" t="str">
        <f t="shared" si="1"/>
        <v>April</v>
      </c>
    </row>
    <row r="8015" ht="15.75" customHeight="1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3" t="str">
        <f t="shared" si="1"/>
        <v>April</v>
      </c>
    </row>
    <row r="8016" ht="15.75" customHeight="1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3" t="str">
        <f t="shared" si="1"/>
        <v>April</v>
      </c>
    </row>
    <row r="8017" ht="15.75" customHeight="1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3" t="str">
        <f t="shared" si="1"/>
        <v>April</v>
      </c>
    </row>
    <row r="8018" ht="15.75" customHeight="1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3" t="str">
        <f t="shared" si="1"/>
        <v>April</v>
      </c>
    </row>
    <row r="8019" ht="15.75" customHeight="1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3" t="str">
        <f t="shared" si="1"/>
        <v>April</v>
      </c>
    </row>
    <row r="8020" ht="15.75" customHeight="1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3" t="str">
        <f t="shared" si="1"/>
        <v>April</v>
      </c>
    </row>
    <row r="8021" ht="15.75" customHeight="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3" t="str">
        <f t="shared" si="1"/>
        <v>April</v>
      </c>
    </row>
    <row r="8022" ht="15.75" customHeight="1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3" t="str">
        <f t="shared" si="1"/>
        <v>April</v>
      </c>
    </row>
    <row r="8023" ht="15.75" customHeight="1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3" t="str">
        <f t="shared" si="1"/>
        <v>April</v>
      </c>
    </row>
    <row r="8024" ht="15.75" customHeight="1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3" t="str">
        <f t="shared" si="1"/>
        <v>April</v>
      </c>
    </row>
    <row r="8025" ht="15.75" customHeight="1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3" t="str">
        <f t="shared" si="1"/>
        <v>April</v>
      </c>
    </row>
    <row r="8026" ht="15.75" customHeight="1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3" t="str">
        <f t="shared" si="1"/>
        <v>April</v>
      </c>
    </row>
    <row r="8027" ht="15.75" customHeight="1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3" t="str">
        <f t="shared" si="1"/>
        <v>April</v>
      </c>
    </row>
    <row r="8028" ht="15.75" customHeight="1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3" t="str">
        <f t="shared" si="1"/>
        <v>April</v>
      </c>
    </row>
    <row r="8029" ht="15.75" customHeight="1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3" t="str">
        <f t="shared" si="1"/>
        <v>April</v>
      </c>
    </row>
    <row r="8030" ht="15.75" customHeight="1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3" t="str">
        <f t="shared" si="1"/>
        <v>April</v>
      </c>
    </row>
    <row r="8031" ht="15.75" customHeight="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3" t="str">
        <f t="shared" si="1"/>
        <v>April</v>
      </c>
    </row>
    <row r="8032" ht="15.75" customHeight="1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3" t="str">
        <f t="shared" si="1"/>
        <v>April</v>
      </c>
    </row>
    <row r="8033" ht="15.75" customHeight="1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3" t="str">
        <f t="shared" si="1"/>
        <v>April</v>
      </c>
    </row>
    <row r="8034" ht="15.75" customHeight="1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3" t="str">
        <f t="shared" si="1"/>
        <v>April</v>
      </c>
    </row>
    <row r="8035" ht="15.75" customHeight="1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3" t="str">
        <f t="shared" si="1"/>
        <v>April</v>
      </c>
    </row>
    <row r="8036" ht="15.75" customHeight="1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3" t="str">
        <f t="shared" si="1"/>
        <v>April</v>
      </c>
    </row>
    <row r="8037" ht="15.75" customHeight="1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3" t="str">
        <f t="shared" si="1"/>
        <v>April</v>
      </c>
    </row>
    <row r="8038" ht="15.75" customHeight="1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3" t="str">
        <f t="shared" si="1"/>
        <v>April</v>
      </c>
    </row>
    <row r="8039" ht="15.75" customHeight="1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3" t="str">
        <f t="shared" si="1"/>
        <v>April</v>
      </c>
    </row>
    <row r="8040" ht="15.75" customHeight="1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3" t="str">
        <f t="shared" si="1"/>
        <v>April</v>
      </c>
    </row>
    <row r="8041" ht="15.75" customHeight="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3" t="str">
        <f t="shared" si="1"/>
        <v>April</v>
      </c>
    </row>
    <row r="8042" ht="15.75" customHeight="1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3" t="str">
        <f t="shared" si="1"/>
        <v>April</v>
      </c>
    </row>
    <row r="8043" ht="15.75" customHeight="1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3" t="str">
        <f t="shared" si="1"/>
        <v>April</v>
      </c>
    </row>
    <row r="8044" ht="15.75" customHeight="1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3" t="str">
        <f t="shared" si="1"/>
        <v>April</v>
      </c>
    </row>
    <row r="8045" ht="15.75" customHeight="1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3" t="str">
        <f t="shared" si="1"/>
        <v>April</v>
      </c>
    </row>
    <row r="8046" ht="15.75" customHeight="1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3" t="str">
        <f t="shared" si="1"/>
        <v>April</v>
      </c>
    </row>
    <row r="8047" ht="15.75" customHeight="1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3" t="str">
        <f t="shared" si="1"/>
        <v>April</v>
      </c>
    </row>
    <row r="8048" ht="15.75" customHeight="1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3" t="str">
        <f t="shared" si="1"/>
        <v>April</v>
      </c>
    </row>
    <row r="8049" ht="15.75" customHeight="1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3" t="str">
        <f t="shared" si="1"/>
        <v>April</v>
      </c>
    </row>
    <row r="8050" ht="15.75" customHeight="1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3" t="str">
        <f t="shared" si="1"/>
        <v>April</v>
      </c>
    </row>
    <row r="8051" ht="15.75" customHeight="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3" t="str">
        <f t="shared" si="1"/>
        <v>April</v>
      </c>
    </row>
    <row r="8052" ht="15.75" customHeight="1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3" t="str">
        <f t="shared" si="1"/>
        <v>April</v>
      </c>
    </row>
    <row r="8053" ht="15.75" customHeight="1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3" t="str">
        <f t="shared" si="1"/>
        <v>April</v>
      </c>
    </row>
    <row r="8054" ht="15.75" customHeight="1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3" t="str">
        <f t="shared" si="1"/>
        <v>April</v>
      </c>
    </row>
    <row r="8055" ht="15.75" customHeight="1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3" t="str">
        <f t="shared" si="1"/>
        <v>April</v>
      </c>
    </row>
    <row r="8056" ht="15.75" customHeight="1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3" t="str">
        <f t="shared" si="1"/>
        <v>April</v>
      </c>
    </row>
    <row r="8057" ht="15.75" customHeight="1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3" t="str">
        <f t="shared" si="1"/>
        <v>April</v>
      </c>
    </row>
    <row r="8058" ht="15.75" customHeight="1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3" t="str">
        <f t="shared" si="1"/>
        <v>April</v>
      </c>
    </row>
    <row r="8059" ht="15.75" customHeight="1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3" t="str">
        <f t="shared" si="1"/>
        <v>April</v>
      </c>
    </row>
    <row r="8060" ht="15.75" customHeight="1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3" t="str">
        <f t="shared" si="1"/>
        <v>April</v>
      </c>
    </row>
    <row r="8061" ht="15.75" customHeight="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3" t="str">
        <f t="shared" si="1"/>
        <v>April</v>
      </c>
    </row>
    <row r="8062" ht="15.75" customHeight="1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3" t="str">
        <f t="shared" si="1"/>
        <v>April</v>
      </c>
    </row>
    <row r="8063" ht="15.75" customHeight="1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3" t="str">
        <f t="shared" si="1"/>
        <v>April</v>
      </c>
    </row>
    <row r="8064" ht="15.75" customHeight="1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3" t="str">
        <f t="shared" si="1"/>
        <v>April</v>
      </c>
    </row>
    <row r="8065" ht="15.75" customHeight="1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3" t="str">
        <f t="shared" si="1"/>
        <v>April</v>
      </c>
    </row>
    <row r="8066" ht="15.75" customHeight="1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3" t="str">
        <f t="shared" si="1"/>
        <v>April</v>
      </c>
    </row>
    <row r="8067" ht="15.75" customHeight="1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3" t="str">
        <f t="shared" si="1"/>
        <v>April</v>
      </c>
    </row>
    <row r="8068" ht="15.75" customHeight="1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3" t="str">
        <f t="shared" si="1"/>
        <v>April</v>
      </c>
    </row>
    <row r="8069" ht="15.75" customHeight="1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3" t="str">
        <f t="shared" si="1"/>
        <v>April</v>
      </c>
    </row>
    <row r="8070" ht="15.75" customHeight="1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3" t="str">
        <f t="shared" si="1"/>
        <v>April</v>
      </c>
    </row>
    <row r="8071" ht="15.75" customHeight="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3" t="str">
        <f t="shared" si="1"/>
        <v>April</v>
      </c>
    </row>
    <row r="8072" ht="15.75" customHeight="1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3" t="str">
        <f t="shared" si="1"/>
        <v>April</v>
      </c>
    </row>
    <row r="8073" ht="15.75" customHeight="1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3" t="str">
        <f t="shared" si="1"/>
        <v>April</v>
      </c>
    </row>
    <row r="8074" ht="15.75" customHeight="1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3" t="str">
        <f t="shared" si="1"/>
        <v>April</v>
      </c>
    </row>
    <row r="8075" ht="15.75" customHeight="1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3" t="str">
        <f t="shared" si="1"/>
        <v>April</v>
      </c>
    </row>
    <row r="8076" ht="15.75" customHeight="1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3" t="str">
        <f t="shared" si="1"/>
        <v>April</v>
      </c>
    </row>
    <row r="8077" ht="15.75" customHeight="1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3" t="str">
        <f t="shared" si="1"/>
        <v>April</v>
      </c>
    </row>
    <row r="8078" ht="15.75" customHeight="1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3" t="str">
        <f t="shared" si="1"/>
        <v>April</v>
      </c>
    </row>
    <row r="8079" ht="15.75" customHeight="1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3" t="str">
        <f t="shared" si="1"/>
        <v>April</v>
      </c>
    </row>
    <row r="8080" ht="15.75" customHeight="1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3" t="str">
        <f t="shared" si="1"/>
        <v>April</v>
      </c>
    </row>
    <row r="8081" ht="15.75" customHeight="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3" t="str">
        <f t="shared" si="1"/>
        <v>April</v>
      </c>
    </row>
    <row r="8082" ht="15.75" customHeight="1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3" t="str">
        <f t="shared" si="1"/>
        <v>April</v>
      </c>
    </row>
    <row r="8083" ht="15.75" customHeight="1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3" t="str">
        <f t="shared" si="1"/>
        <v>April</v>
      </c>
    </row>
    <row r="8084" ht="15.75" customHeight="1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3" t="str">
        <f t="shared" si="1"/>
        <v>April</v>
      </c>
    </row>
    <row r="8085" ht="15.75" customHeight="1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3" t="str">
        <f t="shared" si="1"/>
        <v>April</v>
      </c>
    </row>
    <row r="8086" ht="15.75" customHeight="1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3" t="str">
        <f t="shared" si="1"/>
        <v>April</v>
      </c>
    </row>
    <row r="8087" ht="15.75" customHeight="1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3" t="str">
        <f t="shared" si="1"/>
        <v>April</v>
      </c>
    </row>
    <row r="8088" ht="15.75" customHeight="1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3" t="str">
        <f t="shared" si="1"/>
        <v>April</v>
      </c>
    </row>
    <row r="8089" ht="15.75" customHeight="1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3" t="str">
        <f t="shared" si="1"/>
        <v>April</v>
      </c>
    </row>
    <row r="8090" ht="15.75" customHeight="1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3" t="str">
        <f t="shared" si="1"/>
        <v>April</v>
      </c>
    </row>
    <row r="8091" ht="15.75" customHeight="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3" t="str">
        <f t="shared" si="1"/>
        <v>April</v>
      </c>
    </row>
    <row r="8092" ht="15.75" customHeight="1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3" t="str">
        <f t="shared" si="1"/>
        <v>April</v>
      </c>
    </row>
    <row r="8093" ht="15.75" customHeight="1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3" t="str">
        <f t="shared" si="1"/>
        <v>April</v>
      </c>
    </row>
    <row r="8094" ht="15.75" customHeight="1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3" t="str">
        <f t="shared" si="1"/>
        <v>April</v>
      </c>
    </row>
    <row r="8095" ht="15.75" customHeight="1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3" t="str">
        <f t="shared" si="1"/>
        <v>April</v>
      </c>
    </row>
    <row r="8096" ht="15.75" customHeight="1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3" t="str">
        <f t="shared" si="1"/>
        <v>April</v>
      </c>
    </row>
    <row r="8097" ht="15.75" customHeight="1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3" t="str">
        <f t="shared" si="1"/>
        <v>April</v>
      </c>
    </row>
    <row r="8098" ht="15.75" customHeight="1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3" t="str">
        <f t="shared" si="1"/>
        <v>April</v>
      </c>
    </row>
    <row r="8099" ht="15.75" customHeight="1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3" t="str">
        <f t="shared" si="1"/>
        <v>April</v>
      </c>
    </row>
    <row r="8100" ht="15.75" customHeight="1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3" t="str">
        <f t="shared" si="1"/>
        <v>April</v>
      </c>
    </row>
    <row r="8101" ht="15.75" customHeight="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3" t="str">
        <f t="shared" si="1"/>
        <v>April</v>
      </c>
    </row>
    <row r="8102" ht="15.75" customHeight="1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3" t="str">
        <f t="shared" si="1"/>
        <v>April</v>
      </c>
    </row>
    <row r="8103" ht="15.75" customHeight="1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3" t="str">
        <f t="shared" si="1"/>
        <v>April</v>
      </c>
    </row>
    <row r="8104" ht="15.75" customHeight="1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3" t="str">
        <f t="shared" si="1"/>
        <v>April</v>
      </c>
    </row>
    <row r="8105" ht="15.75" customHeight="1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3" t="str">
        <f t="shared" si="1"/>
        <v>April</v>
      </c>
    </row>
    <row r="8106" ht="15.75" customHeight="1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3" t="str">
        <f t="shared" si="1"/>
        <v>April</v>
      </c>
    </row>
    <row r="8107" ht="15.75" customHeight="1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3" t="str">
        <f t="shared" si="1"/>
        <v>April</v>
      </c>
    </row>
    <row r="8108" ht="15.75" customHeight="1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3" t="str">
        <f t="shared" si="1"/>
        <v>April</v>
      </c>
    </row>
    <row r="8109" ht="15.75" customHeight="1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3" t="str">
        <f t="shared" si="1"/>
        <v>April</v>
      </c>
    </row>
    <row r="8110" ht="15.75" customHeight="1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3" t="str">
        <f t="shared" si="1"/>
        <v>April</v>
      </c>
    </row>
    <row r="8111" ht="15.75" customHeight="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3" t="str">
        <f t="shared" si="1"/>
        <v>April</v>
      </c>
    </row>
    <row r="8112" ht="15.75" customHeight="1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3" t="str">
        <f t="shared" si="1"/>
        <v>April</v>
      </c>
    </row>
    <row r="8113" ht="15.75" customHeight="1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3" t="str">
        <f t="shared" si="1"/>
        <v>April</v>
      </c>
    </row>
    <row r="8114" ht="15.75" customHeight="1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3" t="str">
        <f t="shared" si="1"/>
        <v>April</v>
      </c>
    </row>
    <row r="8115" ht="15.75" customHeight="1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3" t="str">
        <f t="shared" si="1"/>
        <v>April</v>
      </c>
    </row>
    <row r="8116" ht="15.75" customHeight="1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3" t="str">
        <f t="shared" si="1"/>
        <v>April</v>
      </c>
    </row>
    <row r="8117" ht="15.75" customHeight="1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3" t="str">
        <f t="shared" si="1"/>
        <v>April</v>
      </c>
    </row>
    <row r="8118" ht="15.75" customHeight="1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3" t="str">
        <f t="shared" si="1"/>
        <v>April</v>
      </c>
    </row>
    <row r="8119" ht="15.75" customHeight="1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3" t="str">
        <f t="shared" si="1"/>
        <v>April</v>
      </c>
    </row>
    <row r="8120" ht="15.75" customHeight="1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3" t="str">
        <f t="shared" si="1"/>
        <v>April</v>
      </c>
    </row>
    <row r="8121" ht="15.75" customHeight="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3" t="str">
        <f t="shared" si="1"/>
        <v>April</v>
      </c>
    </row>
    <row r="8122" ht="15.75" customHeight="1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3" t="str">
        <f t="shared" si="1"/>
        <v>April</v>
      </c>
    </row>
    <row r="8123" ht="15.75" customHeight="1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3" t="str">
        <f t="shared" si="1"/>
        <v>April</v>
      </c>
    </row>
    <row r="8124" ht="15.75" customHeight="1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3" t="str">
        <f t="shared" si="1"/>
        <v>April</v>
      </c>
    </row>
    <row r="8125" ht="15.75" customHeight="1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3" t="str">
        <f t="shared" si="1"/>
        <v>April</v>
      </c>
    </row>
    <row r="8126" ht="15.75" customHeight="1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3" t="str">
        <f t="shared" si="1"/>
        <v>April</v>
      </c>
    </row>
    <row r="8127" ht="15.75" customHeight="1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3" t="str">
        <f t="shared" si="1"/>
        <v>April</v>
      </c>
    </row>
    <row r="8128" ht="15.75" customHeight="1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3" t="str">
        <f t="shared" si="1"/>
        <v>April</v>
      </c>
    </row>
    <row r="8129" ht="15.75" customHeight="1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3" t="str">
        <f t="shared" si="1"/>
        <v>April</v>
      </c>
    </row>
    <row r="8130" ht="15.75" customHeight="1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3" t="str">
        <f t="shared" si="1"/>
        <v>April</v>
      </c>
    </row>
    <row r="8131" ht="15.75" customHeight="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3" t="str">
        <f t="shared" si="1"/>
        <v>April</v>
      </c>
    </row>
    <row r="8132" ht="15.75" customHeight="1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3" t="str">
        <f t="shared" si="1"/>
        <v>April</v>
      </c>
    </row>
    <row r="8133" ht="15.75" customHeight="1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3" t="str">
        <f t="shared" si="1"/>
        <v>April</v>
      </c>
    </row>
    <row r="8134" ht="15.75" customHeight="1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3" t="str">
        <f t="shared" si="1"/>
        <v>April</v>
      </c>
    </row>
    <row r="8135" ht="15.75" customHeight="1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3" t="str">
        <f t="shared" si="1"/>
        <v>April</v>
      </c>
    </row>
    <row r="8136" ht="15.75" customHeight="1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3" t="str">
        <f t="shared" si="1"/>
        <v>April</v>
      </c>
    </row>
    <row r="8137" ht="15.75" customHeight="1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3" t="str">
        <f t="shared" si="1"/>
        <v>April</v>
      </c>
    </row>
    <row r="8138" ht="15.75" customHeight="1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3" t="str">
        <f t="shared" si="1"/>
        <v>April</v>
      </c>
    </row>
    <row r="8139" ht="15.75" customHeight="1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3" t="str">
        <f t="shared" si="1"/>
        <v>April</v>
      </c>
    </row>
    <row r="8140" ht="15.75" customHeight="1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3" t="str">
        <f t="shared" si="1"/>
        <v>April</v>
      </c>
    </row>
    <row r="8141" ht="15.75" customHeight="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3" t="str">
        <f t="shared" si="1"/>
        <v>April</v>
      </c>
    </row>
    <row r="8142" ht="15.75" customHeight="1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3" t="str">
        <f t="shared" si="1"/>
        <v>April</v>
      </c>
    </row>
    <row r="8143" ht="15.75" customHeight="1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3" t="str">
        <f t="shared" si="1"/>
        <v>April</v>
      </c>
    </row>
    <row r="8144" ht="15.75" customHeight="1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3" t="str">
        <f t="shared" si="1"/>
        <v>April</v>
      </c>
    </row>
    <row r="8145" ht="15.75" customHeight="1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3" t="str">
        <f t="shared" si="1"/>
        <v>April</v>
      </c>
    </row>
    <row r="8146" ht="15.75" customHeight="1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3" t="str">
        <f t="shared" si="1"/>
        <v>April</v>
      </c>
    </row>
    <row r="8147" ht="15.75" customHeight="1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3" t="str">
        <f t="shared" si="1"/>
        <v>April</v>
      </c>
    </row>
    <row r="8148" ht="15.75" customHeight="1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3" t="str">
        <f t="shared" si="1"/>
        <v>April</v>
      </c>
    </row>
    <row r="8149" ht="15.75" customHeight="1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3" t="str">
        <f t="shared" si="1"/>
        <v>April</v>
      </c>
    </row>
    <row r="8150" ht="15.75" customHeight="1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3" t="str">
        <f t="shared" si="1"/>
        <v>April</v>
      </c>
    </row>
    <row r="8151" ht="15.75" customHeight="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3" t="str">
        <f t="shared" si="1"/>
        <v>April</v>
      </c>
    </row>
    <row r="8152" ht="15.75" customHeight="1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3" t="str">
        <f t="shared" si="1"/>
        <v>April</v>
      </c>
    </row>
    <row r="8153" ht="15.75" customHeight="1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3" t="str">
        <f t="shared" si="1"/>
        <v>April</v>
      </c>
    </row>
    <row r="8154" ht="15.75" customHeight="1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3" t="str">
        <f t="shared" si="1"/>
        <v>April</v>
      </c>
    </row>
    <row r="8155" ht="15.75" customHeight="1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3" t="str">
        <f t="shared" si="1"/>
        <v>April</v>
      </c>
    </row>
    <row r="8156" ht="15.75" customHeight="1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3" t="str">
        <f t="shared" si="1"/>
        <v>April</v>
      </c>
    </row>
    <row r="8157" ht="15.75" customHeight="1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3" t="str">
        <f t="shared" si="1"/>
        <v>April</v>
      </c>
    </row>
    <row r="8158" ht="15.75" customHeight="1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3" t="str">
        <f t="shared" si="1"/>
        <v>April</v>
      </c>
    </row>
    <row r="8159" ht="15.75" customHeight="1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3" t="str">
        <f t="shared" si="1"/>
        <v>April</v>
      </c>
    </row>
    <row r="8160" ht="15.75" customHeight="1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3" t="str">
        <f t="shared" si="1"/>
        <v>April</v>
      </c>
    </row>
    <row r="8161" ht="15.75" customHeight="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3" t="str">
        <f t="shared" si="1"/>
        <v>April</v>
      </c>
    </row>
    <row r="8162" ht="15.75" customHeight="1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3" t="str">
        <f t="shared" si="1"/>
        <v>April</v>
      </c>
    </row>
    <row r="8163" ht="15.75" customHeight="1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3" t="str">
        <f t="shared" si="1"/>
        <v>April</v>
      </c>
    </row>
    <row r="8164" ht="15.75" customHeight="1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3" t="str">
        <f t="shared" si="1"/>
        <v>April</v>
      </c>
    </row>
    <row r="8165" ht="15.75" customHeight="1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3" t="str">
        <f t="shared" si="1"/>
        <v>April</v>
      </c>
    </row>
    <row r="8166" ht="15.75" customHeight="1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3" t="str">
        <f t="shared" si="1"/>
        <v>April</v>
      </c>
    </row>
    <row r="8167" ht="15.75" customHeight="1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3" t="str">
        <f t="shared" si="1"/>
        <v>April</v>
      </c>
    </row>
    <row r="8168" ht="15.75" customHeight="1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3" t="str">
        <f t="shared" si="1"/>
        <v>April</v>
      </c>
    </row>
    <row r="8169" ht="15.75" customHeight="1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3" t="str">
        <f t="shared" si="1"/>
        <v>April</v>
      </c>
    </row>
    <row r="8170" ht="15.75" customHeight="1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3" t="str">
        <f t="shared" si="1"/>
        <v>April</v>
      </c>
    </row>
    <row r="8171" ht="15.75" customHeight="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3" t="str">
        <f t="shared" si="1"/>
        <v>April</v>
      </c>
    </row>
    <row r="8172" ht="15.75" customHeight="1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3" t="str">
        <f t="shared" si="1"/>
        <v>April</v>
      </c>
    </row>
    <row r="8173" ht="15.75" customHeight="1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3" t="str">
        <f t="shared" si="1"/>
        <v>April</v>
      </c>
    </row>
    <row r="8174" ht="15.75" customHeight="1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3" t="str">
        <f t="shared" si="1"/>
        <v>April</v>
      </c>
    </row>
    <row r="8175" ht="15.75" customHeight="1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3" t="str">
        <f t="shared" si="1"/>
        <v>April</v>
      </c>
    </row>
    <row r="8176" ht="15.75" customHeight="1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3" t="str">
        <f t="shared" si="1"/>
        <v>April</v>
      </c>
    </row>
    <row r="8177" ht="15.75" customHeight="1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3" t="str">
        <f t="shared" si="1"/>
        <v>April</v>
      </c>
    </row>
    <row r="8178" ht="15.75" customHeight="1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3" t="str">
        <f t="shared" si="1"/>
        <v>April</v>
      </c>
    </row>
    <row r="8179" ht="15.75" customHeight="1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3" t="str">
        <f t="shared" si="1"/>
        <v>April</v>
      </c>
    </row>
    <row r="8180" ht="15.75" customHeight="1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3" t="str">
        <f t="shared" si="1"/>
        <v>April</v>
      </c>
    </row>
    <row r="8181" ht="15.75" customHeight="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3" t="str">
        <f t="shared" si="1"/>
        <v>April</v>
      </c>
    </row>
    <row r="8182" ht="15.75" customHeight="1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3" t="str">
        <f t="shared" si="1"/>
        <v>April</v>
      </c>
    </row>
    <row r="8183" ht="15.75" customHeight="1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3" t="str">
        <f t="shared" si="1"/>
        <v>April</v>
      </c>
    </row>
    <row r="8184" ht="15.75" customHeight="1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3" t="str">
        <f t="shared" si="1"/>
        <v>April</v>
      </c>
    </row>
    <row r="8185" ht="15.75" customHeight="1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3" t="str">
        <f t="shared" si="1"/>
        <v>April</v>
      </c>
    </row>
    <row r="8186" ht="15.75" customHeight="1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3" t="str">
        <f t="shared" si="1"/>
        <v>April</v>
      </c>
    </row>
    <row r="8187" ht="15.75" customHeight="1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3" t="str">
        <f t="shared" si="1"/>
        <v>April</v>
      </c>
    </row>
    <row r="8188" ht="15.75" customHeight="1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3" t="str">
        <f t="shared" si="1"/>
        <v>April</v>
      </c>
    </row>
    <row r="8189" ht="15.75" customHeight="1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3" t="str">
        <f t="shared" si="1"/>
        <v>April</v>
      </c>
    </row>
    <row r="8190" ht="15.75" customHeight="1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3" t="str">
        <f t="shared" si="1"/>
        <v>April</v>
      </c>
    </row>
    <row r="8191" ht="15.75" customHeight="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3" t="str">
        <f t="shared" si="1"/>
        <v>April</v>
      </c>
    </row>
    <row r="8192" ht="15.75" customHeight="1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3" t="str">
        <f t="shared" si="1"/>
        <v>April</v>
      </c>
    </row>
    <row r="8193" ht="15.75" customHeight="1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3" t="str">
        <f t="shared" si="1"/>
        <v>April</v>
      </c>
    </row>
    <row r="8194" ht="15.75" customHeight="1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3" t="str">
        <f t="shared" si="1"/>
        <v>April</v>
      </c>
    </row>
    <row r="8195" ht="15.75" customHeight="1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3" t="str">
        <f t="shared" si="1"/>
        <v>April</v>
      </c>
    </row>
    <row r="8196" ht="15.75" customHeight="1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3" t="str">
        <f t="shared" si="1"/>
        <v>April</v>
      </c>
    </row>
    <row r="8197" ht="15.75" customHeight="1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3" t="str">
        <f t="shared" si="1"/>
        <v>April</v>
      </c>
    </row>
    <row r="8198" ht="15.75" customHeight="1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3" t="str">
        <f t="shared" si="1"/>
        <v>April</v>
      </c>
    </row>
    <row r="8199" ht="15.75" customHeight="1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3" t="str">
        <f t="shared" si="1"/>
        <v>April</v>
      </c>
    </row>
    <row r="8200" ht="15.75" customHeight="1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3" t="str">
        <f t="shared" si="1"/>
        <v>April</v>
      </c>
    </row>
    <row r="8201" ht="15.75" customHeight="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3" t="str">
        <f t="shared" si="1"/>
        <v>April</v>
      </c>
    </row>
    <row r="8202" ht="15.75" customHeight="1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3" t="str">
        <f t="shared" si="1"/>
        <v>April</v>
      </c>
    </row>
    <row r="8203" ht="15.75" customHeight="1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3" t="str">
        <f t="shared" si="1"/>
        <v>April</v>
      </c>
    </row>
    <row r="8204" ht="15.75" customHeight="1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3" t="str">
        <f t="shared" si="1"/>
        <v>April</v>
      </c>
    </row>
    <row r="8205" ht="15.75" customHeight="1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3" t="str">
        <f t="shared" si="1"/>
        <v>April</v>
      </c>
    </row>
    <row r="8206" ht="15.75" customHeight="1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3" t="str">
        <f t="shared" si="1"/>
        <v>April</v>
      </c>
    </row>
    <row r="8207" ht="15.75" customHeight="1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3" t="str">
        <f t="shared" si="1"/>
        <v>April</v>
      </c>
    </row>
    <row r="8208" ht="15.75" customHeight="1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3" t="str">
        <f t="shared" si="1"/>
        <v>April</v>
      </c>
    </row>
    <row r="8209" ht="15.75" customHeight="1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3" t="str">
        <f t="shared" si="1"/>
        <v>April</v>
      </c>
    </row>
    <row r="8210" ht="15.75" customHeight="1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3" t="str">
        <f t="shared" si="1"/>
        <v>April</v>
      </c>
    </row>
    <row r="8211" ht="15.75" customHeight="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3" t="str">
        <f t="shared" si="1"/>
        <v>April</v>
      </c>
    </row>
    <row r="8212" ht="15.75" customHeight="1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3" t="str">
        <f t="shared" si="1"/>
        <v>April</v>
      </c>
    </row>
    <row r="8213" ht="15.75" customHeight="1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3" t="str">
        <f t="shared" si="1"/>
        <v>April</v>
      </c>
    </row>
    <row r="8214" ht="15.75" customHeight="1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3" t="str">
        <f t="shared" si="1"/>
        <v>April</v>
      </c>
    </row>
    <row r="8215" ht="15.75" customHeight="1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3" t="str">
        <f t="shared" si="1"/>
        <v>April</v>
      </c>
    </row>
    <row r="8216" ht="15.75" customHeight="1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3" t="str">
        <f t="shared" si="1"/>
        <v>April</v>
      </c>
    </row>
    <row r="8217" ht="15.75" customHeight="1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3" t="str">
        <f t="shared" si="1"/>
        <v>April</v>
      </c>
    </row>
    <row r="8218" ht="15.75" customHeight="1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3" t="str">
        <f t="shared" si="1"/>
        <v>April</v>
      </c>
    </row>
    <row r="8219" ht="15.75" customHeight="1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3" t="str">
        <f t="shared" si="1"/>
        <v>April</v>
      </c>
    </row>
    <row r="8220" ht="15.75" customHeight="1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3" t="str">
        <f t="shared" si="1"/>
        <v>April</v>
      </c>
    </row>
    <row r="8221" ht="15.75" customHeight="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3" t="str">
        <f t="shared" si="1"/>
        <v>April</v>
      </c>
    </row>
    <row r="8222" ht="15.75" customHeight="1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3" t="str">
        <f t="shared" si="1"/>
        <v>April</v>
      </c>
    </row>
    <row r="8223" ht="15.75" customHeight="1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3" t="str">
        <f t="shared" si="1"/>
        <v>April</v>
      </c>
    </row>
    <row r="8224" ht="15.75" customHeight="1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3" t="str">
        <f t="shared" si="1"/>
        <v>April</v>
      </c>
    </row>
    <row r="8225" ht="15.75" customHeight="1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3" t="str">
        <f t="shared" si="1"/>
        <v>April</v>
      </c>
    </row>
    <row r="8226" ht="15.75" customHeight="1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3" t="str">
        <f t="shared" si="1"/>
        <v>April</v>
      </c>
    </row>
    <row r="8227" ht="15.75" customHeight="1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3" t="str">
        <f t="shared" si="1"/>
        <v>April</v>
      </c>
    </row>
    <row r="8228" ht="15.75" customHeight="1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3" t="str">
        <f t="shared" si="1"/>
        <v>April</v>
      </c>
    </row>
    <row r="8229" ht="15.75" customHeight="1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3" t="str">
        <f t="shared" si="1"/>
        <v>April</v>
      </c>
    </row>
    <row r="8230" ht="15.75" customHeight="1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3" t="str">
        <f t="shared" si="1"/>
        <v>April</v>
      </c>
    </row>
    <row r="8231" ht="15.75" customHeight="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3" t="str">
        <f t="shared" si="1"/>
        <v>April</v>
      </c>
    </row>
    <row r="8232" ht="15.75" customHeight="1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3" t="str">
        <f t="shared" si="1"/>
        <v>April</v>
      </c>
    </row>
    <row r="8233" ht="15.75" customHeight="1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3" t="str">
        <f t="shared" si="1"/>
        <v>April</v>
      </c>
    </row>
    <row r="8234" ht="15.75" customHeight="1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3" t="str">
        <f t="shared" si="1"/>
        <v>April</v>
      </c>
    </row>
    <row r="8235" ht="15.75" customHeight="1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3" t="str">
        <f t="shared" si="1"/>
        <v>April</v>
      </c>
    </row>
    <row r="8236" ht="15.75" customHeight="1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3" t="str">
        <f t="shared" si="1"/>
        <v>April</v>
      </c>
    </row>
    <row r="8237" ht="15.75" customHeight="1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3" t="str">
        <f t="shared" si="1"/>
        <v>April</v>
      </c>
    </row>
    <row r="8238" ht="15.75" customHeight="1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3" t="str">
        <f t="shared" si="1"/>
        <v>April</v>
      </c>
    </row>
    <row r="8239" ht="15.75" customHeight="1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3" t="str">
        <f t="shared" si="1"/>
        <v>April</v>
      </c>
    </row>
    <row r="8240" ht="15.75" customHeight="1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3" t="str">
        <f t="shared" si="1"/>
        <v>April</v>
      </c>
    </row>
    <row r="8241" ht="15.75" customHeight="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3" t="str">
        <f t="shared" si="1"/>
        <v>April</v>
      </c>
    </row>
    <row r="8242" ht="15.75" customHeight="1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3" t="str">
        <f t="shared" si="1"/>
        <v>April</v>
      </c>
    </row>
    <row r="8243" ht="15.75" customHeight="1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3" t="str">
        <f t="shared" si="1"/>
        <v>April</v>
      </c>
    </row>
    <row r="8244" ht="15.75" customHeight="1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3" t="str">
        <f t="shared" si="1"/>
        <v>April</v>
      </c>
    </row>
    <row r="8245" ht="15.75" customHeight="1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3" t="str">
        <f t="shared" si="1"/>
        <v>April</v>
      </c>
    </row>
    <row r="8246" ht="15.75" customHeight="1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3" t="str">
        <f t="shared" si="1"/>
        <v>April</v>
      </c>
    </row>
    <row r="8247" ht="15.75" customHeight="1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3" t="str">
        <f t="shared" si="1"/>
        <v>April</v>
      </c>
    </row>
    <row r="8248" ht="15.75" customHeight="1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3" t="str">
        <f t="shared" si="1"/>
        <v>April</v>
      </c>
    </row>
    <row r="8249" ht="15.75" customHeight="1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3" t="str">
        <f t="shared" si="1"/>
        <v>April</v>
      </c>
    </row>
    <row r="8250" ht="15.75" customHeight="1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3" t="str">
        <f t="shared" si="1"/>
        <v>April</v>
      </c>
    </row>
    <row r="8251" ht="15.75" customHeight="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3" t="str">
        <f t="shared" si="1"/>
        <v>April</v>
      </c>
    </row>
    <row r="8252" ht="15.75" customHeight="1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3" t="str">
        <f t="shared" si="1"/>
        <v>April</v>
      </c>
    </row>
    <row r="8253" ht="15.75" customHeight="1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3" t="str">
        <f t="shared" si="1"/>
        <v>April</v>
      </c>
    </row>
    <row r="8254" ht="15.75" customHeight="1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3" t="str">
        <f t="shared" si="1"/>
        <v>April</v>
      </c>
    </row>
    <row r="8255" ht="15.75" customHeight="1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3" t="str">
        <f t="shared" si="1"/>
        <v>April</v>
      </c>
    </row>
    <row r="8256" ht="15.75" customHeight="1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3" t="str">
        <f t="shared" si="1"/>
        <v>April</v>
      </c>
    </row>
    <row r="8257" ht="15.75" customHeight="1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3" t="str">
        <f t="shared" si="1"/>
        <v>April</v>
      </c>
    </row>
    <row r="8258" ht="15.75" customHeight="1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3" t="str">
        <f t="shared" si="1"/>
        <v>April</v>
      </c>
    </row>
    <row r="8259" ht="15.75" customHeight="1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3" t="str">
        <f t="shared" si="1"/>
        <v>April</v>
      </c>
    </row>
    <row r="8260" ht="15.75" customHeight="1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3" t="str">
        <f t="shared" si="1"/>
        <v>April</v>
      </c>
    </row>
    <row r="8261" ht="15.75" customHeight="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3" t="str">
        <f t="shared" si="1"/>
        <v>April</v>
      </c>
    </row>
    <row r="8262" ht="15.75" customHeight="1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3" t="str">
        <f t="shared" si="1"/>
        <v>April</v>
      </c>
    </row>
    <row r="8263" ht="15.75" customHeight="1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3" t="str">
        <f t="shared" si="1"/>
        <v>April</v>
      </c>
    </row>
    <row r="8264" ht="15.75" customHeight="1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3" t="str">
        <f t="shared" si="1"/>
        <v>April</v>
      </c>
    </row>
    <row r="8265" ht="15.75" customHeight="1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3" t="str">
        <f t="shared" si="1"/>
        <v>April</v>
      </c>
    </row>
    <row r="8266" ht="15.75" customHeight="1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3" t="str">
        <f t="shared" si="1"/>
        <v>April</v>
      </c>
    </row>
    <row r="8267" ht="15.75" customHeight="1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3" t="str">
        <f t="shared" si="1"/>
        <v>April</v>
      </c>
    </row>
    <row r="8268" ht="15.75" customHeight="1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3" t="str">
        <f t="shared" si="1"/>
        <v>April</v>
      </c>
    </row>
    <row r="8269" ht="15.75" customHeight="1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3" t="str">
        <f t="shared" si="1"/>
        <v>April</v>
      </c>
    </row>
    <row r="8270" ht="15.75" customHeight="1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3" t="str">
        <f t="shared" si="1"/>
        <v>April</v>
      </c>
    </row>
    <row r="8271" ht="15.75" customHeight="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3" t="str">
        <f t="shared" si="1"/>
        <v>April</v>
      </c>
    </row>
    <row r="8272" ht="15.75" customHeight="1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3" t="str">
        <f t="shared" si="1"/>
        <v>April</v>
      </c>
    </row>
    <row r="8273" ht="15.75" customHeight="1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3" t="str">
        <f t="shared" si="1"/>
        <v>April</v>
      </c>
    </row>
    <row r="8274" ht="15.75" customHeight="1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3" t="str">
        <f t="shared" si="1"/>
        <v>April</v>
      </c>
    </row>
    <row r="8275" ht="15.75" customHeight="1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3" t="str">
        <f t="shared" si="1"/>
        <v>April</v>
      </c>
    </row>
    <row r="8276" ht="15.75" customHeight="1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3" t="str">
        <f t="shared" si="1"/>
        <v>April</v>
      </c>
    </row>
    <row r="8277" ht="15.75" customHeight="1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3" t="str">
        <f t="shared" si="1"/>
        <v>April</v>
      </c>
    </row>
    <row r="8278" ht="15.75" customHeight="1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3" t="str">
        <f t="shared" si="1"/>
        <v>April</v>
      </c>
    </row>
    <row r="8279" ht="15.75" customHeight="1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3" t="str">
        <f t="shared" si="1"/>
        <v>April</v>
      </c>
    </row>
    <row r="8280" ht="15.75" customHeight="1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3" t="str">
        <f t="shared" si="1"/>
        <v>April</v>
      </c>
    </row>
    <row r="8281" ht="15.75" customHeight="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3" t="str">
        <f t="shared" si="1"/>
        <v>April</v>
      </c>
    </row>
    <row r="8282" ht="15.75" customHeight="1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3" t="str">
        <f t="shared" si="1"/>
        <v>April</v>
      </c>
    </row>
    <row r="8283" ht="15.75" customHeight="1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3" t="str">
        <f t="shared" si="1"/>
        <v>April</v>
      </c>
    </row>
    <row r="8284" ht="15.75" customHeight="1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3" t="str">
        <f t="shared" si="1"/>
        <v>April</v>
      </c>
    </row>
    <row r="8285" ht="15.75" customHeight="1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3" t="str">
        <f t="shared" si="1"/>
        <v>April</v>
      </c>
    </row>
    <row r="8286" ht="15.75" customHeight="1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3" t="str">
        <f t="shared" si="1"/>
        <v>April</v>
      </c>
    </row>
    <row r="8287" ht="15.75" customHeight="1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3" t="str">
        <f t="shared" si="1"/>
        <v>April</v>
      </c>
    </row>
    <row r="8288" ht="15.75" customHeight="1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3" t="str">
        <f t="shared" si="1"/>
        <v>April</v>
      </c>
    </row>
    <row r="8289" ht="15.75" customHeight="1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3" t="str">
        <f t="shared" si="1"/>
        <v>April</v>
      </c>
    </row>
    <row r="8290" ht="15.75" customHeight="1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3" t="str">
        <f t="shared" si="1"/>
        <v>April</v>
      </c>
    </row>
    <row r="8291" ht="15.75" customHeight="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3" t="str">
        <f t="shared" si="1"/>
        <v>April</v>
      </c>
    </row>
    <row r="8292" ht="15.75" customHeight="1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3" t="str">
        <f t="shared" si="1"/>
        <v>April</v>
      </c>
    </row>
    <row r="8293" ht="15.75" customHeight="1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3" t="str">
        <f t="shared" si="1"/>
        <v>April</v>
      </c>
    </row>
    <row r="8294" ht="15.75" customHeight="1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3" t="str">
        <f t="shared" si="1"/>
        <v>April</v>
      </c>
    </row>
    <row r="8295" ht="15.75" customHeight="1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3" t="str">
        <f t="shared" si="1"/>
        <v>April</v>
      </c>
    </row>
    <row r="8296" ht="15.75" customHeight="1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3" t="str">
        <f t="shared" si="1"/>
        <v>April</v>
      </c>
    </row>
    <row r="8297" ht="15.75" customHeight="1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3" t="str">
        <f t="shared" si="1"/>
        <v>April</v>
      </c>
    </row>
    <row r="8298" ht="15.75" customHeight="1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3" t="str">
        <f t="shared" si="1"/>
        <v>April</v>
      </c>
    </row>
    <row r="8299" ht="15.75" customHeight="1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3" t="str">
        <f t="shared" si="1"/>
        <v>April</v>
      </c>
    </row>
    <row r="8300" ht="15.75" customHeight="1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3" t="str">
        <f t="shared" si="1"/>
        <v>April</v>
      </c>
    </row>
    <row r="8301" ht="15.75" customHeight="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3" t="str">
        <f t="shared" si="1"/>
        <v>April</v>
      </c>
    </row>
    <row r="8302" ht="15.75" customHeight="1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3" t="str">
        <f t="shared" si="1"/>
        <v>April</v>
      </c>
    </row>
    <row r="8303" ht="15.75" customHeight="1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3" t="str">
        <f t="shared" si="1"/>
        <v>April</v>
      </c>
    </row>
    <row r="8304" ht="15.75" customHeight="1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3" t="str">
        <f t="shared" si="1"/>
        <v>April</v>
      </c>
    </row>
    <row r="8305" ht="15.75" customHeight="1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3" t="str">
        <f t="shared" si="1"/>
        <v>April</v>
      </c>
    </row>
    <row r="8306" ht="15.75" customHeight="1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3" t="str">
        <f t="shared" si="1"/>
        <v>April</v>
      </c>
    </row>
    <row r="8307" ht="15.75" customHeight="1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3" t="str">
        <f t="shared" si="1"/>
        <v>April</v>
      </c>
    </row>
    <row r="8308" ht="15.75" customHeight="1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3" t="str">
        <f t="shared" si="1"/>
        <v>April</v>
      </c>
    </row>
    <row r="8309" ht="15.75" customHeight="1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3" t="str">
        <f t="shared" si="1"/>
        <v>April</v>
      </c>
    </row>
    <row r="8310" ht="15.75" customHeight="1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3" t="str">
        <f t="shared" si="1"/>
        <v>April</v>
      </c>
    </row>
    <row r="8311" ht="15.75" customHeight="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3" t="str">
        <f t="shared" si="1"/>
        <v>April</v>
      </c>
    </row>
    <row r="8312" ht="15.75" customHeight="1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3" t="str">
        <f t="shared" si="1"/>
        <v>April</v>
      </c>
    </row>
    <row r="8313" ht="15.75" customHeight="1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3" t="str">
        <f t="shared" si="1"/>
        <v>April</v>
      </c>
    </row>
    <row r="8314" ht="15.75" customHeight="1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3" t="str">
        <f t="shared" si="1"/>
        <v>April</v>
      </c>
    </row>
    <row r="8315" ht="15.75" customHeight="1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3" t="str">
        <f t="shared" si="1"/>
        <v>April</v>
      </c>
    </row>
    <row r="8316" ht="15.75" customHeight="1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3" t="str">
        <f t="shared" si="1"/>
        <v>April</v>
      </c>
    </row>
    <row r="8317" ht="15.75" customHeight="1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3" t="str">
        <f t="shared" si="1"/>
        <v>April</v>
      </c>
    </row>
    <row r="8318" ht="15.75" customHeight="1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3" t="str">
        <f t="shared" si="1"/>
        <v>April</v>
      </c>
    </row>
    <row r="8319" ht="15.75" customHeight="1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3" t="str">
        <f t="shared" si="1"/>
        <v>April</v>
      </c>
    </row>
    <row r="8320" ht="15.75" customHeight="1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3" t="str">
        <f t="shared" si="1"/>
        <v>April</v>
      </c>
    </row>
    <row r="8321" ht="15.75" customHeight="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3" t="str">
        <f t="shared" si="1"/>
        <v>April</v>
      </c>
    </row>
    <row r="8322" ht="15.75" customHeight="1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3" t="str">
        <f t="shared" si="1"/>
        <v>April</v>
      </c>
    </row>
    <row r="8323" ht="15.75" customHeight="1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3" t="str">
        <f t="shared" si="1"/>
        <v>April</v>
      </c>
    </row>
    <row r="8324" ht="15.75" customHeight="1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3" t="str">
        <f t="shared" si="1"/>
        <v>April</v>
      </c>
    </row>
    <row r="8325" ht="15.75" customHeight="1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3" t="str">
        <f t="shared" si="1"/>
        <v>April</v>
      </c>
    </row>
    <row r="8326" ht="15.75" customHeight="1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3" t="str">
        <f t="shared" si="1"/>
        <v>April</v>
      </c>
    </row>
    <row r="8327" ht="15.75" customHeight="1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3" t="str">
        <f t="shared" si="1"/>
        <v>April</v>
      </c>
    </row>
    <row r="8328" ht="15.75" customHeight="1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3" t="str">
        <f t="shared" si="1"/>
        <v>April</v>
      </c>
    </row>
    <row r="8329" ht="15.75" customHeight="1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3" t="str">
        <f t="shared" si="1"/>
        <v>April</v>
      </c>
    </row>
    <row r="8330" ht="15.75" customHeight="1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3" t="str">
        <f t="shared" si="1"/>
        <v>April</v>
      </c>
    </row>
    <row r="8331" ht="15.75" customHeight="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3" t="str">
        <f t="shared" si="1"/>
        <v>April</v>
      </c>
    </row>
    <row r="8332" ht="15.75" customHeight="1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3" t="str">
        <f t="shared" si="1"/>
        <v>April</v>
      </c>
    </row>
    <row r="8333" ht="15.75" customHeight="1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3" t="str">
        <f t="shared" si="1"/>
        <v>April</v>
      </c>
    </row>
    <row r="8334" ht="15.75" customHeight="1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3" t="str">
        <f t="shared" si="1"/>
        <v>April</v>
      </c>
    </row>
    <row r="8335" ht="15.75" customHeight="1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3" t="str">
        <f t="shared" si="1"/>
        <v>April</v>
      </c>
    </row>
    <row r="8336" ht="15.75" customHeight="1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3" t="str">
        <f t="shared" si="1"/>
        <v>April</v>
      </c>
    </row>
    <row r="8337" ht="15.75" customHeight="1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3" t="str">
        <f t="shared" si="1"/>
        <v>April</v>
      </c>
    </row>
    <row r="8338" ht="15.75" customHeight="1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3" t="str">
        <f t="shared" si="1"/>
        <v>April</v>
      </c>
    </row>
    <row r="8339" ht="15.75" customHeight="1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3" t="str">
        <f t="shared" si="1"/>
        <v>April</v>
      </c>
    </row>
    <row r="8340" ht="15.75" customHeight="1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3" t="str">
        <f t="shared" si="1"/>
        <v>April</v>
      </c>
    </row>
    <row r="8341" ht="15.75" customHeight="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3" t="str">
        <f t="shared" si="1"/>
        <v>April</v>
      </c>
    </row>
    <row r="8342" ht="15.75" customHeight="1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3" t="str">
        <f t="shared" si="1"/>
        <v>April</v>
      </c>
    </row>
    <row r="8343" ht="15.75" customHeight="1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3" t="str">
        <f t="shared" si="1"/>
        <v>April</v>
      </c>
    </row>
    <row r="8344" ht="15.75" customHeight="1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3" t="str">
        <f t="shared" si="1"/>
        <v>April</v>
      </c>
    </row>
    <row r="8345" ht="15.75" customHeight="1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3" t="str">
        <f t="shared" si="1"/>
        <v>April</v>
      </c>
    </row>
    <row r="8346" ht="15.75" customHeight="1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3" t="str">
        <f t="shared" si="1"/>
        <v>April</v>
      </c>
    </row>
    <row r="8347" ht="15.75" customHeight="1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3" t="str">
        <f t="shared" si="1"/>
        <v>April</v>
      </c>
    </row>
    <row r="8348" ht="15.75" customHeight="1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3" t="str">
        <f t="shared" si="1"/>
        <v>April</v>
      </c>
    </row>
    <row r="8349" ht="15.75" customHeight="1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3" t="str">
        <f t="shared" si="1"/>
        <v>April</v>
      </c>
    </row>
    <row r="8350" ht="15.75" customHeight="1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3" t="str">
        <f t="shared" si="1"/>
        <v>April</v>
      </c>
    </row>
    <row r="8351" ht="15.75" customHeight="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3" t="str">
        <f t="shared" si="1"/>
        <v>April</v>
      </c>
    </row>
    <row r="8352" ht="15.75" customHeight="1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3" t="str">
        <f t="shared" si="1"/>
        <v>April</v>
      </c>
    </row>
    <row r="8353" ht="15.75" customHeight="1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3" t="str">
        <f t="shared" si="1"/>
        <v>April</v>
      </c>
    </row>
    <row r="8354" ht="15.75" customHeight="1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3" t="str">
        <f t="shared" si="1"/>
        <v>April</v>
      </c>
    </row>
    <row r="8355" ht="15.75" customHeight="1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3" t="str">
        <f t="shared" si="1"/>
        <v>April</v>
      </c>
    </row>
    <row r="8356" ht="15.75" customHeight="1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3" t="str">
        <f t="shared" si="1"/>
        <v>April</v>
      </c>
    </row>
    <row r="8357" ht="15.75" customHeight="1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3" t="str">
        <f t="shared" si="1"/>
        <v>April</v>
      </c>
    </row>
    <row r="8358" ht="15.75" customHeight="1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3" t="str">
        <f t="shared" si="1"/>
        <v>April</v>
      </c>
    </row>
    <row r="8359" ht="15.75" customHeight="1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3" t="str">
        <f t="shared" si="1"/>
        <v>April</v>
      </c>
    </row>
    <row r="8360" ht="15.75" customHeight="1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3" t="str">
        <f t="shared" si="1"/>
        <v>April</v>
      </c>
    </row>
    <row r="8361" ht="15.75" customHeight="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3" t="str">
        <f t="shared" si="1"/>
        <v>April</v>
      </c>
    </row>
    <row r="8362" ht="15.75" customHeight="1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3" t="str">
        <f t="shared" si="1"/>
        <v>April</v>
      </c>
    </row>
    <row r="8363" ht="15.75" customHeight="1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3" t="str">
        <f t="shared" si="1"/>
        <v>April</v>
      </c>
    </row>
    <row r="8364" ht="15.75" customHeight="1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3" t="str">
        <f t="shared" si="1"/>
        <v>April</v>
      </c>
    </row>
    <row r="8365" ht="15.75" customHeight="1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3" t="str">
        <f t="shared" si="1"/>
        <v>April</v>
      </c>
    </row>
    <row r="8366" ht="15.75" customHeight="1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3" t="str">
        <f t="shared" si="1"/>
        <v>April</v>
      </c>
    </row>
    <row r="8367" ht="15.75" customHeight="1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3" t="str">
        <f t="shared" si="1"/>
        <v>April</v>
      </c>
    </row>
    <row r="8368" ht="15.75" customHeight="1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3" t="str">
        <f t="shared" si="1"/>
        <v>April</v>
      </c>
    </row>
    <row r="8369" ht="15.75" customHeight="1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3" t="str">
        <f t="shared" si="1"/>
        <v>April</v>
      </c>
    </row>
    <row r="8370" ht="15.75" customHeight="1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3" t="str">
        <f t="shared" si="1"/>
        <v>April</v>
      </c>
    </row>
    <row r="8371" ht="15.75" customHeight="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3" t="str">
        <f t="shared" si="1"/>
        <v>April</v>
      </c>
    </row>
    <row r="8372" ht="15.75" customHeight="1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3" t="str">
        <f t="shared" si="1"/>
        <v>April</v>
      </c>
    </row>
    <row r="8373" ht="15.75" customHeight="1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3" t="str">
        <f t="shared" si="1"/>
        <v>April</v>
      </c>
    </row>
    <row r="8374" ht="15.75" customHeight="1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3" t="str">
        <f t="shared" si="1"/>
        <v>April</v>
      </c>
    </row>
    <row r="8375" ht="15.75" customHeight="1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3" t="str">
        <f t="shared" si="1"/>
        <v>April</v>
      </c>
    </row>
    <row r="8376" ht="15.75" customHeight="1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3" t="str">
        <f t="shared" si="1"/>
        <v>April</v>
      </c>
    </row>
    <row r="8377" ht="15.75" customHeight="1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3" t="str">
        <f t="shared" si="1"/>
        <v>April</v>
      </c>
    </row>
    <row r="8378" ht="15.75" customHeight="1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3" t="str">
        <f t="shared" si="1"/>
        <v>April</v>
      </c>
    </row>
    <row r="8379" ht="15.75" customHeight="1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3" t="str">
        <f t="shared" si="1"/>
        <v>April</v>
      </c>
    </row>
    <row r="8380" ht="15.75" customHeight="1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3" t="str">
        <f t="shared" si="1"/>
        <v>April</v>
      </c>
    </row>
    <row r="8381" ht="15.75" customHeight="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3" t="str">
        <f t="shared" si="1"/>
        <v>April</v>
      </c>
    </row>
    <row r="8382" ht="15.75" customHeight="1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3" t="str">
        <f t="shared" si="1"/>
        <v>April</v>
      </c>
    </row>
    <row r="8383" ht="15.75" customHeight="1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3" t="str">
        <f t="shared" si="1"/>
        <v>April</v>
      </c>
    </row>
    <row r="8384" ht="15.75" customHeight="1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3" t="str">
        <f t="shared" si="1"/>
        <v>April</v>
      </c>
    </row>
    <row r="8385" ht="15.75" customHeight="1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3" t="str">
        <f t="shared" si="1"/>
        <v>April</v>
      </c>
    </row>
    <row r="8386" ht="15.75" customHeight="1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3" t="str">
        <f t="shared" si="1"/>
        <v>April</v>
      </c>
    </row>
    <row r="8387" ht="15.75" customHeight="1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3" t="str">
        <f t="shared" si="1"/>
        <v>April</v>
      </c>
    </row>
    <row r="8388" ht="15.75" customHeight="1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3" t="str">
        <f t="shared" si="1"/>
        <v>April</v>
      </c>
    </row>
    <row r="8389" ht="15.75" customHeight="1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3" t="str">
        <f t="shared" si="1"/>
        <v>April</v>
      </c>
    </row>
    <row r="8390" ht="15.75" customHeight="1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3" t="str">
        <f t="shared" si="1"/>
        <v>April</v>
      </c>
    </row>
    <row r="8391" ht="15.75" customHeight="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3" t="str">
        <f t="shared" si="1"/>
        <v>April</v>
      </c>
    </row>
    <row r="8392" ht="15.75" customHeight="1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3" t="str">
        <f t="shared" si="1"/>
        <v>April</v>
      </c>
    </row>
    <row r="8393" ht="15.75" customHeight="1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3" t="str">
        <f t="shared" si="1"/>
        <v>April</v>
      </c>
    </row>
    <row r="8394" ht="15.75" customHeight="1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3" t="str">
        <f t="shared" si="1"/>
        <v>April</v>
      </c>
    </row>
    <row r="8395" ht="15.75" customHeight="1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3" t="str">
        <f t="shared" si="1"/>
        <v>April</v>
      </c>
    </row>
    <row r="8396" ht="15.75" customHeight="1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3" t="str">
        <f t="shared" si="1"/>
        <v>April</v>
      </c>
    </row>
    <row r="8397" ht="15.75" customHeight="1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3" t="str">
        <f t="shared" si="1"/>
        <v>April</v>
      </c>
    </row>
    <row r="8398" ht="15.75" customHeight="1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3" t="str">
        <f t="shared" si="1"/>
        <v>April</v>
      </c>
    </row>
    <row r="8399" ht="15.75" customHeight="1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3" t="str">
        <f t="shared" si="1"/>
        <v>April</v>
      </c>
    </row>
    <row r="8400" ht="15.75" customHeight="1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3" t="str">
        <f t="shared" si="1"/>
        <v>April</v>
      </c>
    </row>
    <row r="8401" ht="15.75" customHeight="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3" t="str">
        <f t="shared" si="1"/>
        <v>April</v>
      </c>
    </row>
    <row r="8402" ht="15.75" customHeight="1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3" t="str">
        <f t="shared" si="1"/>
        <v>April</v>
      </c>
    </row>
    <row r="8403" ht="15.75" customHeight="1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3" t="str">
        <f t="shared" si="1"/>
        <v>April</v>
      </c>
    </row>
    <row r="8404" ht="15.75" customHeight="1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3" t="str">
        <f t="shared" si="1"/>
        <v>April</v>
      </c>
    </row>
    <row r="8405" ht="15.75" customHeight="1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3" t="str">
        <f t="shared" si="1"/>
        <v>April</v>
      </c>
    </row>
    <row r="8406" ht="15.75" customHeight="1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3" t="str">
        <f t="shared" si="1"/>
        <v>April</v>
      </c>
    </row>
    <row r="8407" ht="15.75" customHeight="1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3" t="str">
        <f t="shared" si="1"/>
        <v>April</v>
      </c>
    </row>
    <row r="8408" ht="15.75" customHeight="1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3" t="str">
        <f t="shared" si="1"/>
        <v>April</v>
      </c>
    </row>
    <row r="8409" ht="15.75" customHeight="1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3" t="str">
        <f t="shared" si="1"/>
        <v>April</v>
      </c>
    </row>
    <row r="8410" ht="15.75" customHeight="1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3" t="str">
        <f t="shared" si="1"/>
        <v>April</v>
      </c>
    </row>
    <row r="8411" ht="15.75" customHeight="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3" t="str">
        <f t="shared" si="1"/>
        <v>April</v>
      </c>
    </row>
    <row r="8412" ht="15.75" customHeight="1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3" t="str">
        <f t="shared" si="1"/>
        <v>April</v>
      </c>
    </row>
    <row r="8413" ht="15.75" customHeight="1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3" t="str">
        <f t="shared" si="1"/>
        <v>April</v>
      </c>
    </row>
    <row r="8414" ht="15.75" customHeight="1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3" t="str">
        <f t="shared" si="1"/>
        <v>April</v>
      </c>
    </row>
    <row r="8415" ht="15.75" customHeight="1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3" t="str">
        <f t="shared" si="1"/>
        <v>April</v>
      </c>
    </row>
    <row r="8416" ht="15.75" customHeight="1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3" t="str">
        <f t="shared" si="1"/>
        <v>April</v>
      </c>
    </row>
    <row r="8417" ht="15.75" customHeight="1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3" t="str">
        <f t="shared" si="1"/>
        <v>April</v>
      </c>
    </row>
    <row r="8418" ht="15.75" customHeight="1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3" t="str">
        <f t="shared" si="1"/>
        <v>April</v>
      </c>
    </row>
    <row r="8419" ht="15.75" customHeight="1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3" t="str">
        <f t="shared" si="1"/>
        <v>April</v>
      </c>
    </row>
    <row r="8420" ht="15.75" customHeight="1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3" t="str">
        <f t="shared" si="1"/>
        <v>April</v>
      </c>
    </row>
    <row r="8421" ht="15.75" customHeight="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3" t="str">
        <f t="shared" si="1"/>
        <v>April</v>
      </c>
    </row>
    <row r="8422" ht="15.75" customHeight="1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3" t="str">
        <f t="shared" si="1"/>
        <v>April</v>
      </c>
    </row>
    <row r="8423" ht="15.75" customHeight="1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3" t="str">
        <f t="shared" si="1"/>
        <v>April</v>
      </c>
    </row>
    <row r="8424" ht="15.75" customHeight="1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3" t="str">
        <f t="shared" si="1"/>
        <v>April</v>
      </c>
    </row>
    <row r="8425" ht="15.75" customHeight="1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3" t="str">
        <f t="shared" si="1"/>
        <v>April</v>
      </c>
    </row>
    <row r="8426" ht="15.75" customHeight="1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3" t="str">
        <f t="shared" si="1"/>
        <v>April</v>
      </c>
    </row>
    <row r="8427" ht="15.75" customHeight="1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3" t="str">
        <f t="shared" si="1"/>
        <v>April</v>
      </c>
    </row>
    <row r="8428" ht="15.75" customHeight="1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3" t="str">
        <f t="shared" si="1"/>
        <v>April</v>
      </c>
    </row>
    <row r="8429" ht="15.75" customHeight="1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3" t="str">
        <f t="shared" si="1"/>
        <v>April</v>
      </c>
    </row>
    <row r="8430" ht="15.75" customHeight="1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3" t="str">
        <f t="shared" si="1"/>
        <v>April</v>
      </c>
    </row>
    <row r="8431" ht="15.75" customHeight="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3" t="str">
        <f t="shared" si="1"/>
        <v>April</v>
      </c>
    </row>
    <row r="8432" ht="15.75" customHeight="1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3" t="str">
        <f t="shared" si="1"/>
        <v>April</v>
      </c>
    </row>
    <row r="8433" ht="15.75" customHeight="1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3" t="str">
        <f t="shared" si="1"/>
        <v>April</v>
      </c>
    </row>
    <row r="8434" ht="15.75" customHeight="1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3" t="str">
        <f t="shared" si="1"/>
        <v>April</v>
      </c>
    </row>
    <row r="8435" ht="15.75" customHeight="1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3" t="str">
        <f t="shared" si="1"/>
        <v>April</v>
      </c>
    </row>
    <row r="8436" ht="15.75" customHeight="1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3" t="str">
        <f t="shared" si="1"/>
        <v>April</v>
      </c>
    </row>
    <row r="8437" ht="15.75" customHeight="1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3" t="str">
        <f t="shared" si="1"/>
        <v>April</v>
      </c>
    </row>
    <row r="8438" ht="15.75" customHeight="1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3" t="str">
        <f t="shared" si="1"/>
        <v>April</v>
      </c>
    </row>
    <row r="8439" ht="15.75" customHeight="1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3" t="str">
        <f t="shared" si="1"/>
        <v>April</v>
      </c>
    </row>
    <row r="8440" ht="15.75" customHeight="1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3" t="str">
        <f t="shared" si="1"/>
        <v>April</v>
      </c>
    </row>
    <row r="8441" ht="15.75" customHeight="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3" t="str">
        <f t="shared" si="1"/>
        <v>April</v>
      </c>
    </row>
    <row r="8442" ht="15.75" customHeight="1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3" t="str">
        <f t="shared" si="1"/>
        <v>April</v>
      </c>
    </row>
    <row r="8443" ht="15.75" customHeight="1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3" t="str">
        <f t="shared" si="1"/>
        <v>April</v>
      </c>
    </row>
    <row r="8444" ht="15.75" customHeight="1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3" t="str">
        <f t="shared" si="1"/>
        <v>April</v>
      </c>
    </row>
    <row r="8445" ht="15.75" customHeight="1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3" t="str">
        <f t="shared" si="1"/>
        <v>April</v>
      </c>
    </row>
    <row r="8446" ht="15.75" customHeight="1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3" t="str">
        <f t="shared" si="1"/>
        <v>April</v>
      </c>
    </row>
    <row r="8447" ht="15.75" customHeight="1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3" t="str">
        <f t="shared" si="1"/>
        <v>April</v>
      </c>
    </row>
    <row r="8448" ht="15.75" customHeight="1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3" t="str">
        <f t="shared" si="1"/>
        <v>April</v>
      </c>
    </row>
    <row r="8449" ht="15.75" customHeight="1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3" t="str">
        <f t="shared" si="1"/>
        <v>April</v>
      </c>
    </row>
    <row r="8450" ht="15.75" customHeight="1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3" t="str">
        <f t="shared" si="1"/>
        <v>April</v>
      </c>
    </row>
    <row r="8451" ht="15.75" customHeight="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3" t="str">
        <f t="shared" si="1"/>
        <v>April</v>
      </c>
    </row>
    <row r="8452" ht="15.75" customHeight="1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3" t="str">
        <f t="shared" si="1"/>
        <v>April</v>
      </c>
    </row>
    <row r="8453" ht="15.75" customHeight="1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3" t="str">
        <f t="shared" si="1"/>
        <v>April</v>
      </c>
    </row>
    <row r="8454" ht="15.75" customHeight="1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3" t="str">
        <f t="shared" si="1"/>
        <v>April</v>
      </c>
    </row>
    <row r="8455" ht="15.75" customHeight="1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3" t="str">
        <f t="shared" si="1"/>
        <v>April</v>
      </c>
    </row>
    <row r="8456" ht="15.75" customHeight="1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3" t="str">
        <f t="shared" si="1"/>
        <v>April</v>
      </c>
    </row>
    <row r="8457" ht="15.75" customHeight="1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3" t="str">
        <f t="shared" si="1"/>
        <v>April</v>
      </c>
    </row>
    <row r="8458" ht="15.75" customHeight="1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3" t="str">
        <f t="shared" si="1"/>
        <v>April</v>
      </c>
    </row>
    <row r="8459" ht="15.75" customHeight="1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3" t="str">
        <f t="shared" si="1"/>
        <v>April</v>
      </c>
    </row>
    <row r="8460" ht="15.75" customHeight="1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3" t="str">
        <f t="shared" si="1"/>
        <v>April</v>
      </c>
    </row>
    <row r="8461" ht="15.75" customHeight="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3" t="str">
        <f t="shared" si="1"/>
        <v>April</v>
      </c>
    </row>
    <row r="8462" ht="15.75" customHeight="1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3" t="str">
        <f t="shared" si="1"/>
        <v>April</v>
      </c>
    </row>
    <row r="8463" ht="15.75" customHeight="1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3" t="str">
        <f t="shared" si="1"/>
        <v>April</v>
      </c>
    </row>
    <row r="8464" ht="15.75" customHeight="1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3" t="str">
        <f t="shared" si="1"/>
        <v>April</v>
      </c>
    </row>
    <row r="8465" ht="15.75" customHeight="1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3" t="str">
        <f t="shared" si="1"/>
        <v>April</v>
      </c>
    </row>
    <row r="8466" ht="15.75" customHeight="1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3" t="str">
        <f t="shared" si="1"/>
        <v>April</v>
      </c>
    </row>
    <row r="8467" ht="15.75" customHeight="1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3" t="str">
        <f t="shared" si="1"/>
        <v>April</v>
      </c>
    </row>
    <row r="8468" ht="15.75" customHeight="1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3" t="str">
        <f t="shared" si="1"/>
        <v>April</v>
      </c>
    </row>
    <row r="8469" ht="15.75" customHeight="1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3" t="str">
        <f t="shared" si="1"/>
        <v>April</v>
      </c>
    </row>
    <row r="8470" ht="15.75" customHeight="1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3" t="str">
        <f t="shared" si="1"/>
        <v>April</v>
      </c>
    </row>
    <row r="8471" ht="15.75" customHeight="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3" t="str">
        <f t="shared" si="1"/>
        <v>April</v>
      </c>
    </row>
    <row r="8472" ht="15.75" customHeight="1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3" t="str">
        <f t="shared" si="1"/>
        <v>April</v>
      </c>
    </row>
    <row r="8473" ht="15.75" customHeight="1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3" t="str">
        <f t="shared" si="1"/>
        <v>April</v>
      </c>
    </row>
    <row r="8474" ht="15.75" customHeight="1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3" t="str">
        <f t="shared" si="1"/>
        <v>April</v>
      </c>
    </row>
    <row r="8475" ht="15.75" customHeight="1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3" t="str">
        <f t="shared" si="1"/>
        <v>April</v>
      </c>
    </row>
    <row r="8476" ht="15.75" customHeight="1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3" t="str">
        <f t="shared" si="1"/>
        <v>April</v>
      </c>
    </row>
    <row r="8477" ht="15.75" customHeight="1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3" t="str">
        <f t="shared" si="1"/>
        <v>April</v>
      </c>
    </row>
    <row r="8478" ht="15.75" customHeight="1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3" t="str">
        <f t="shared" si="1"/>
        <v>April</v>
      </c>
    </row>
    <row r="8479" ht="15.75" customHeight="1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3" t="str">
        <f t="shared" si="1"/>
        <v>April</v>
      </c>
    </row>
    <row r="8480" ht="15.75" customHeight="1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3" t="str">
        <f t="shared" si="1"/>
        <v>April</v>
      </c>
    </row>
    <row r="8481" ht="15.75" customHeight="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3" t="str">
        <f t="shared" si="1"/>
        <v>April</v>
      </c>
    </row>
    <row r="8482" ht="15.75" customHeight="1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3" t="str">
        <f t="shared" si="1"/>
        <v>April</v>
      </c>
    </row>
    <row r="8483" ht="15.75" customHeight="1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3" t="str">
        <f t="shared" si="1"/>
        <v>April</v>
      </c>
    </row>
    <row r="8484" ht="15.75" customHeight="1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3" t="str">
        <f t="shared" si="1"/>
        <v>April</v>
      </c>
    </row>
    <row r="8485" ht="15.75" customHeight="1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3" t="str">
        <f t="shared" si="1"/>
        <v>April</v>
      </c>
    </row>
    <row r="8486" ht="15.75" customHeight="1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3" t="str">
        <f t="shared" si="1"/>
        <v>April</v>
      </c>
    </row>
    <row r="8487" ht="15.75" customHeight="1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3" t="str">
        <f t="shared" si="1"/>
        <v>April</v>
      </c>
    </row>
    <row r="8488" ht="15.75" customHeight="1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3" t="str">
        <f t="shared" si="1"/>
        <v>April</v>
      </c>
    </row>
    <row r="8489" ht="15.75" customHeight="1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3" t="str">
        <f t="shared" si="1"/>
        <v>April</v>
      </c>
    </row>
    <row r="8490" ht="15.75" customHeight="1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3" t="str">
        <f t="shared" si="1"/>
        <v>April</v>
      </c>
    </row>
    <row r="8491" ht="15.75" customHeight="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3" t="str">
        <f t="shared" si="1"/>
        <v>April</v>
      </c>
    </row>
    <row r="8492" ht="15.75" customHeight="1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3" t="str">
        <f t="shared" si="1"/>
        <v>April</v>
      </c>
    </row>
    <row r="8493" ht="15.75" customHeight="1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3" t="str">
        <f t="shared" si="1"/>
        <v>April</v>
      </c>
    </row>
    <row r="8494" ht="15.75" customHeight="1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3" t="str">
        <f t="shared" si="1"/>
        <v>April</v>
      </c>
    </row>
    <row r="8495" ht="15.75" customHeight="1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3" t="str">
        <f t="shared" si="1"/>
        <v>April</v>
      </c>
    </row>
    <row r="8496" ht="15.75" customHeight="1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3" t="str">
        <f t="shared" si="1"/>
        <v>April</v>
      </c>
    </row>
    <row r="8497" ht="15.75" customHeight="1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3" t="str">
        <f t="shared" si="1"/>
        <v>April</v>
      </c>
    </row>
    <row r="8498" ht="15.75" customHeight="1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3" t="str">
        <f t="shared" si="1"/>
        <v>April</v>
      </c>
    </row>
    <row r="8499" ht="15.75" customHeight="1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3" t="str">
        <f t="shared" si="1"/>
        <v>April</v>
      </c>
    </row>
    <row r="8500" ht="15.75" customHeight="1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3" t="str">
        <f t="shared" si="1"/>
        <v>April</v>
      </c>
    </row>
    <row r="8501" ht="15.75" customHeight="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3" t="str">
        <f t="shared" si="1"/>
        <v>April</v>
      </c>
    </row>
    <row r="8502" ht="15.75" customHeight="1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3" t="str">
        <f t="shared" si="1"/>
        <v>April</v>
      </c>
    </row>
    <row r="8503" ht="15.75" customHeight="1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3" t="str">
        <f t="shared" si="1"/>
        <v>April</v>
      </c>
    </row>
    <row r="8504" ht="15.75" customHeight="1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3" t="str">
        <f t="shared" si="1"/>
        <v>April</v>
      </c>
    </row>
    <row r="8505" ht="15.75" customHeight="1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3" t="str">
        <f t="shared" si="1"/>
        <v>April</v>
      </c>
    </row>
    <row r="8506" ht="15.75" customHeight="1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3" t="str">
        <f t="shared" si="1"/>
        <v>April</v>
      </c>
    </row>
    <row r="8507" ht="15.75" customHeight="1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3" t="str">
        <f t="shared" si="1"/>
        <v>April</v>
      </c>
    </row>
    <row r="8508" ht="15.75" customHeight="1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3" t="str">
        <f t="shared" si="1"/>
        <v>April</v>
      </c>
    </row>
    <row r="8509" ht="15.75" customHeight="1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3" t="str">
        <f t="shared" si="1"/>
        <v>April</v>
      </c>
    </row>
    <row r="8510" ht="15.75" customHeight="1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3" t="str">
        <f t="shared" si="1"/>
        <v>April</v>
      </c>
    </row>
    <row r="8511" ht="15.75" customHeight="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3" t="str">
        <f t="shared" si="1"/>
        <v>April</v>
      </c>
    </row>
    <row r="8512" ht="15.75" customHeight="1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3" t="str">
        <f t="shared" si="1"/>
        <v>April</v>
      </c>
    </row>
    <row r="8513" ht="15.75" customHeight="1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3" t="str">
        <f t="shared" si="1"/>
        <v>April</v>
      </c>
    </row>
    <row r="8514" ht="15.75" customHeight="1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3" t="str">
        <f t="shared" si="1"/>
        <v>April</v>
      </c>
    </row>
    <row r="8515" ht="15.75" customHeight="1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3" t="str">
        <f t="shared" si="1"/>
        <v>April</v>
      </c>
    </row>
    <row r="8516" ht="15.75" customHeight="1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3" t="str">
        <f t="shared" si="1"/>
        <v>April</v>
      </c>
    </row>
    <row r="8517" ht="15.75" customHeight="1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3" t="str">
        <f t="shared" si="1"/>
        <v>April</v>
      </c>
    </row>
    <row r="8518" ht="15.75" customHeight="1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3" t="str">
        <f t="shared" si="1"/>
        <v>April</v>
      </c>
    </row>
    <row r="8519" ht="15.75" customHeight="1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3" t="str">
        <f t="shared" si="1"/>
        <v>April</v>
      </c>
    </row>
    <row r="8520" ht="15.75" customHeight="1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3" t="str">
        <f t="shared" si="1"/>
        <v>April</v>
      </c>
    </row>
    <row r="8521" ht="15.75" customHeight="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3" t="str">
        <f t="shared" si="1"/>
        <v>April</v>
      </c>
    </row>
    <row r="8522" ht="15.75" customHeight="1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3" t="str">
        <f t="shared" si="1"/>
        <v>April</v>
      </c>
    </row>
    <row r="8523" ht="15.75" customHeight="1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3" t="str">
        <f t="shared" si="1"/>
        <v>April</v>
      </c>
    </row>
    <row r="8524" ht="15.75" customHeight="1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3" t="str">
        <f t="shared" si="1"/>
        <v>April</v>
      </c>
    </row>
    <row r="8525" ht="15.75" customHeight="1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3" t="str">
        <f t="shared" si="1"/>
        <v>April</v>
      </c>
    </row>
    <row r="8526" ht="15.75" customHeight="1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3" t="str">
        <f t="shared" si="1"/>
        <v>April</v>
      </c>
    </row>
    <row r="8527" ht="15.75" customHeight="1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3" t="str">
        <f t="shared" si="1"/>
        <v>April</v>
      </c>
    </row>
    <row r="8528" ht="15.75" customHeight="1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3" t="str">
        <f t="shared" si="1"/>
        <v>April</v>
      </c>
    </row>
    <row r="8529" ht="15.75" customHeight="1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3" t="str">
        <f t="shared" si="1"/>
        <v>April</v>
      </c>
    </row>
    <row r="8530" ht="15.75" customHeight="1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3" t="str">
        <f t="shared" si="1"/>
        <v>April</v>
      </c>
    </row>
    <row r="8531" ht="15.75" customHeight="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3" t="str">
        <f t="shared" si="1"/>
        <v>April</v>
      </c>
    </row>
    <row r="8532" ht="15.75" customHeight="1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3" t="str">
        <f t="shared" si="1"/>
        <v>April</v>
      </c>
    </row>
    <row r="8533" ht="15.75" customHeight="1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3" t="str">
        <f t="shared" si="1"/>
        <v>April</v>
      </c>
    </row>
    <row r="8534" ht="15.75" customHeight="1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3" t="str">
        <f t="shared" si="1"/>
        <v>April</v>
      </c>
    </row>
    <row r="8535" ht="15.75" customHeight="1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3" t="str">
        <f t="shared" si="1"/>
        <v>April</v>
      </c>
    </row>
    <row r="8536" ht="15.75" customHeight="1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3" t="str">
        <f t="shared" si="1"/>
        <v>April</v>
      </c>
    </row>
    <row r="8537" ht="15.75" customHeight="1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3" t="str">
        <f t="shared" si="1"/>
        <v>April</v>
      </c>
    </row>
    <row r="8538" ht="15.75" customHeight="1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3" t="str">
        <f t="shared" si="1"/>
        <v>April</v>
      </c>
    </row>
    <row r="8539" ht="15.75" customHeight="1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3" t="str">
        <f t="shared" si="1"/>
        <v>April</v>
      </c>
    </row>
    <row r="8540" ht="15.75" customHeight="1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3" t="str">
        <f t="shared" si="1"/>
        <v>April</v>
      </c>
    </row>
    <row r="8541" ht="15.75" customHeight="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3" t="str">
        <f t="shared" si="1"/>
        <v>April</v>
      </c>
    </row>
    <row r="8542" ht="15.75" customHeight="1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3" t="str">
        <f t="shared" si="1"/>
        <v>April</v>
      </c>
    </row>
    <row r="8543" ht="15.75" customHeight="1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3" t="str">
        <f t="shared" si="1"/>
        <v>April</v>
      </c>
    </row>
    <row r="8544" ht="15.75" customHeight="1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3" t="str">
        <f t="shared" si="1"/>
        <v>April</v>
      </c>
    </row>
    <row r="8545" ht="15.75" customHeight="1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3" t="str">
        <f t="shared" si="1"/>
        <v>April</v>
      </c>
    </row>
    <row r="8546" ht="15.75" customHeight="1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3" t="str">
        <f t="shared" si="1"/>
        <v>April</v>
      </c>
    </row>
    <row r="8547" ht="15.75" customHeight="1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3" t="str">
        <f t="shared" si="1"/>
        <v>April</v>
      </c>
    </row>
    <row r="8548" ht="15.75" customHeight="1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3" t="str">
        <f t="shared" si="1"/>
        <v>April</v>
      </c>
    </row>
    <row r="8549" ht="15.75" customHeight="1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3" t="str">
        <f t="shared" si="1"/>
        <v>April</v>
      </c>
    </row>
    <row r="8550" ht="15.75" customHeight="1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3" t="str">
        <f t="shared" si="1"/>
        <v>April</v>
      </c>
    </row>
    <row r="8551" ht="15.75" customHeight="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3" t="str">
        <f t="shared" si="1"/>
        <v>April</v>
      </c>
    </row>
    <row r="8552" ht="15.75" customHeight="1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3" t="str">
        <f t="shared" si="1"/>
        <v>April</v>
      </c>
    </row>
    <row r="8553" ht="15.75" customHeight="1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3" t="str">
        <f t="shared" si="1"/>
        <v>April</v>
      </c>
    </row>
    <row r="8554" ht="15.75" customHeight="1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3" t="str">
        <f t="shared" si="1"/>
        <v>April</v>
      </c>
    </row>
    <row r="8555" ht="15.75" customHeight="1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3" t="str">
        <f t="shared" si="1"/>
        <v>April</v>
      </c>
    </row>
    <row r="8556" ht="15.75" customHeight="1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3" t="str">
        <f t="shared" si="1"/>
        <v>April</v>
      </c>
    </row>
    <row r="8557" ht="15.75" customHeight="1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3" t="str">
        <f t="shared" si="1"/>
        <v>April</v>
      </c>
    </row>
    <row r="8558" ht="15.75" customHeight="1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3" t="str">
        <f t="shared" si="1"/>
        <v>April</v>
      </c>
    </row>
    <row r="8559" ht="15.75" customHeight="1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3" t="str">
        <f t="shared" si="1"/>
        <v>April</v>
      </c>
    </row>
    <row r="8560" ht="15.75" customHeight="1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3" t="str">
        <f t="shared" si="1"/>
        <v>April</v>
      </c>
    </row>
    <row r="8561" ht="15.75" customHeight="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3" t="str">
        <f t="shared" si="1"/>
        <v>April</v>
      </c>
    </row>
    <row r="8562" ht="15.75" customHeight="1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3" t="str">
        <f t="shared" si="1"/>
        <v>April</v>
      </c>
    </row>
    <row r="8563" ht="15.75" customHeight="1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3" t="str">
        <f t="shared" si="1"/>
        <v>April</v>
      </c>
    </row>
    <row r="8564" ht="15.75" customHeight="1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3" t="str">
        <f t="shared" si="1"/>
        <v>April</v>
      </c>
    </row>
    <row r="8565" ht="15.75" customHeight="1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3" t="str">
        <f t="shared" si="1"/>
        <v>April</v>
      </c>
    </row>
    <row r="8566" ht="15.75" customHeight="1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3" t="str">
        <f t="shared" si="1"/>
        <v>April</v>
      </c>
    </row>
    <row r="8567" ht="15.75" customHeight="1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3" t="str">
        <f t="shared" si="1"/>
        <v>April</v>
      </c>
    </row>
    <row r="8568" ht="15.75" customHeight="1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3" t="str">
        <f t="shared" si="1"/>
        <v>April</v>
      </c>
    </row>
    <row r="8569" ht="15.75" customHeight="1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3" t="str">
        <f t="shared" si="1"/>
        <v>April</v>
      </c>
    </row>
    <row r="8570" ht="15.75" customHeight="1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3" t="str">
        <f t="shared" si="1"/>
        <v>April</v>
      </c>
    </row>
    <row r="8571" ht="15.75" customHeight="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3" t="str">
        <f t="shared" si="1"/>
        <v>April</v>
      </c>
    </row>
    <row r="8572" ht="15.75" customHeight="1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3" t="str">
        <f t="shared" si="1"/>
        <v>April</v>
      </c>
    </row>
    <row r="8573" ht="15.75" customHeight="1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3" t="str">
        <f t="shared" si="1"/>
        <v>April</v>
      </c>
    </row>
    <row r="8574" ht="15.75" customHeight="1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3" t="str">
        <f t="shared" si="1"/>
        <v>April</v>
      </c>
    </row>
    <row r="8575" ht="15.75" customHeight="1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3" t="str">
        <f t="shared" si="1"/>
        <v>April</v>
      </c>
    </row>
    <row r="8576" ht="15.75" customHeight="1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3" t="str">
        <f t="shared" si="1"/>
        <v>April</v>
      </c>
    </row>
    <row r="8577" ht="15.75" customHeight="1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3" t="str">
        <f t="shared" si="1"/>
        <v>April</v>
      </c>
    </row>
    <row r="8578" ht="15.75" customHeight="1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3" t="str">
        <f t="shared" si="1"/>
        <v>April</v>
      </c>
    </row>
    <row r="8579" ht="15.75" customHeight="1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3" t="str">
        <f t="shared" si="1"/>
        <v>April</v>
      </c>
    </row>
    <row r="8580" ht="15.75" customHeight="1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3" t="str">
        <f t="shared" si="1"/>
        <v>April</v>
      </c>
    </row>
    <row r="8581" ht="15.75" customHeight="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3" t="str">
        <f t="shared" si="1"/>
        <v>April</v>
      </c>
    </row>
    <row r="8582" ht="15.75" customHeight="1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3" t="str">
        <f t="shared" si="1"/>
        <v>April</v>
      </c>
    </row>
    <row r="8583" ht="15.75" customHeight="1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3" t="str">
        <f t="shared" si="1"/>
        <v>April</v>
      </c>
    </row>
    <row r="8584" ht="15.75" customHeight="1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3" t="str">
        <f t="shared" si="1"/>
        <v>April</v>
      </c>
    </row>
    <row r="8585" ht="15.75" customHeight="1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3" t="str">
        <f t="shared" si="1"/>
        <v>April</v>
      </c>
    </row>
    <row r="8586" ht="15.75" customHeight="1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3" t="str">
        <f t="shared" si="1"/>
        <v>April</v>
      </c>
    </row>
    <row r="8587" ht="15.75" customHeight="1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3" t="str">
        <f t="shared" si="1"/>
        <v>April</v>
      </c>
    </row>
    <row r="8588" ht="15.75" customHeight="1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3" t="str">
        <f t="shared" si="1"/>
        <v>April</v>
      </c>
    </row>
    <row r="8589" ht="15.75" customHeight="1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3" t="str">
        <f t="shared" si="1"/>
        <v>April</v>
      </c>
    </row>
    <row r="8590" ht="15.75" customHeight="1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3" t="str">
        <f t="shared" si="1"/>
        <v>April</v>
      </c>
    </row>
    <row r="8591" ht="15.75" customHeight="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3" t="str">
        <f t="shared" si="1"/>
        <v>April</v>
      </c>
    </row>
    <row r="8592" ht="15.75" customHeight="1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3" t="str">
        <f t="shared" si="1"/>
        <v>April</v>
      </c>
    </row>
    <row r="8593" ht="15.75" customHeight="1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3" t="str">
        <f t="shared" si="1"/>
        <v>April</v>
      </c>
    </row>
    <row r="8594" ht="15.75" customHeight="1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3" t="str">
        <f t="shared" si="1"/>
        <v>April</v>
      </c>
    </row>
    <row r="8595" ht="15.75" customHeight="1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3" t="str">
        <f t="shared" si="1"/>
        <v>April</v>
      </c>
    </row>
    <row r="8596" ht="15.75" customHeight="1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3" t="str">
        <f t="shared" si="1"/>
        <v>April</v>
      </c>
    </row>
    <row r="8597" ht="15.75" customHeight="1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3" t="str">
        <f t="shared" si="1"/>
        <v>April</v>
      </c>
    </row>
    <row r="8598" ht="15.75" customHeight="1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3" t="str">
        <f t="shared" si="1"/>
        <v>April</v>
      </c>
    </row>
    <row r="8599" ht="15.75" customHeight="1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3" t="str">
        <f t="shared" si="1"/>
        <v>April</v>
      </c>
    </row>
    <row r="8600" ht="15.75" customHeight="1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3" t="str">
        <f t="shared" si="1"/>
        <v>April</v>
      </c>
    </row>
    <row r="8601" ht="15.75" customHeight="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3" t="str">
        <f t="shared" si="1"/>
        <v>April</v>
      </c>
    </row>
    <row r="8602" ht="15.75" customHeight="1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3" t="str">
        <f t="shared" si="1"/>
        <v>April</v>
      </c>
    </row>
    <row r="8603" ht="15.75" customHeight="1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3" t="str">
        <f t="shared" si="1"/>
        <v>April</v>
      </c>
    </row>
    <row r="8604" ht="15.75" customHeight="1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3" t="str">
        <f t="shared" si="1"/>
        <v>April</v>
      </c>
    </row>
    <row r="8605" ht="15.75" customHeight="1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3" t="str">
        <f t="shared" si="1"/>
        <v>April</v>
      </c>
    </row>
    <row r="8606" ht="15.75" customHeight="1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3" t="str">
        <f t="shared" si="1"/>
        <v>April</v>
      </c>
    </row>
    <row r="8607" ht="15.75" customHeight="1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3" t="str">
        <f t="shared" si="1"/>
        <v>April</v>
      </c>
    </row>
    <row r="8608" ht="15.75" customHeight="1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3" t="str">
        <f t="shared" si="1"/>
        <v>April</v>
      </c>
    </row>
    <row r="8609" ht="15.75" customHeight="1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3" t="str">
        <f t="shared" si="1"/>
        <v>April</v>
      </c>
    </row>
    <row r="8610" ht="15.75" customHeight="1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3" t="str">
        <f t="shared" si="1"/>
        <v>April</v>
      </c>
    </row>
    <row r="8611" ht="15.75" customHeight="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3" t="str">
        <f t="shared" si="1"/>
        <v>April</v>
      </c>
    </row>
    <row r="8612" ht="15.75" customHeight="1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3" t="str">
        <f t="shared" si="1"/>
        <v>April</v>
      </c>
    </row>
    <row r="8613" ht="15.75" customHeight="1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3" t="str">
        <f t="shared" si="1"/>
        <v>April</v>
      </c>
    </row>
    <row r="8614" ht="15.75" customHeight="1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3" t="str">
        <f t="shared" si="1"/>
        <v>April</v>
      </c>
    </row>
    <row r="8615" ht="15.75" customHeight="1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3" t="str">
        <f t="shared" si="1"/>
        <v>April</v>
      </c>
    </row>
    <row r="8616" ht="15.75" customHeight="1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3" t="str">
        <f t="shared" si="1"/>
        <v>April</v>
      </c>
    </row>
    <row r="8617" ht="15.75" customHeight="1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3" t="str">
        <f t="shared" si="1"/>
        <v>April</v>
      </c>
    </row>
    <row r="8618" ht="15.75" customHeight="1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3" t="str">
        <f t="shared" si="1"/>
        <v>April</v>
      </c>
    </row>
    <row r="8619" ht="15.75" customHeight="1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3" t="str">
        <f t="shared" si="1"/>
        <v>April</v>
      </c>
    </row>
    <row r="8620" ht="15.75" customHeight="1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3" t="str">
        <f t="shared" si="1"/>
        <v>April</v>
      </c>
    </row>
    <row r="8621" ht="15.75" customHeight="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3" t="str">
        <f t="shared" si="1"/>
        <v>April</v>
      </c>
    </row>
    <row r="8622" ht="15.75" customHeight="1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3" t="str">
        <f t="shared" si="1"/>
        <v>April</v>
      </c>
    </row>
    <row r="8623" ht="15.75" customHeight="1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3" t="str">
        <f t="shared" si="1"/>
        <v>April</v>
      </c>
    </row>
    <row r="8624" ht="15.75" customHeight="1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3" t="str">
        <f t="shared" si="1"/>
        <v>April</v>
      </c>
    </row>
    <row r="8625" ht="15.75" customHeight="1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3" t="str">
        <f t="shared" si="1"/>
        <v>April</v>
      </c>
    </row>
    <row r="8626" ht="15.75" customHeight="1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3" t="str">
        <f t="shared" si="1"/>
        <v>April</v>
      </c>
    </row>
    <row r="8627" ht="15.75" customHeight="1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3" t="str">
        <f t="shared" si="1"/>
        <v>April</v>
      </c>
    </row>
    <row r="8628" ht="15.75" customHeight="1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3" t="str">
        <f t="shared" si="1"/>
        <v>April</v>
      </c>
    </row>
    <row r="8629" ht="15.75" customHeight="1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3" t="str">
        <f t="shared" si="1"/>
        <v>April</v>
      </c>
    </row>
    <row r="8630" ht="15.75" customHeight="1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3" t="str">
        <f t="shared" si="1"/>
        <v>April</v>
      </c>
    </row>
    <row r="8631" ht="15.75" customHeight="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3" t="str">
        <f t="shared" si="1"/>
        <v>April</v>
      </c>
    </row>
    <row r="8632" ht="15.75" customHeight="1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3" t="str">
        <f t="shared" si="1"/>
        <v>April</v>
      </c>
    </row>
    <row r="8633" ht="15.75" customHeight="1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3" t="str">
        <f t="shared" si="1"/>
        <v>April</v>
      </c>
    </row>
    <row r="8634" ht="15.75" customHeight="1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3" t="str">
        <f t="shared" si="1"/>
        <v>April</v>
      </c>
    </row>
    <row r="8635" ht="15.75" customHeight="1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3" t="str">
        <f t="shared" si="1"/>
        <v>April</v>
      </c>
    </row>
    <row r="8636" ht="15.75" customHeight="1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3" t="str">
        <f t="shared" si="1"/>
        <v>April</v>
      </c>
    </row>
    <row r="8637" ht="15.75" customHeight="1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3" t="str">
        <f t="shared" si="1"/>
        <v>April</v>
      </c>
    </row>
    <row r="8638" ht="15.75" customHeight="1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3" t="str">
        <f t="shared" si="1"/>
        <v>April</v>
      </c>
    </row>
    <row r="8639" ht="15.75" customHeight="1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3" t="str">
        <f t="shared" si="1"/>
        <v>April</v>
      </c>
    </row>
    <row r="8640" ht="15.75" customHeight="1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3" t="str">
        <f t="shared" si="1"/>
        <v>April</v>
      </c>
    </row>
    <row r="8641" ht="15.75" customHeight="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3" t="str">
        <f t="shared" si="1"/>
        <v>April</v>
      </c>
    </row>
    <row r="8642" ht="15.75" customHeight="1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3" t="str">
        <f t="shared" si="1"/>
        <v>April</v>
      </c>
    </row>
    <row r="8643" ht="15.75" customHeight="1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3" t="str">
        <f t="shared" si="1"/>
        <v>April</v>
      </c>
    </row>
    <row r="8644" ht="15.75" customHeight="1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3" t="str">
        <f t="shared" si="1"/>
        <v>April</v>
      </c>
    </row>
    <row r="8645" ht="15.75" customHeight="1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3" t="str">
        <f t="shared" si="1"/>
        <v>April</v>
      </c>
    </row>
    <row r="8646" ht="15.75" customHeight="1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3" t="str">
        <f t="shared" si="1"/>
        <v>April</v>
      </c>
    </row>
    <row r="8647" ht="15.75" customHeight="1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3" t="str">
        <f t="shared" si="1"/>
        <v>April</v>
      </c>
    </row>
    <row r="8648" ht="15.75" customHeight="1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3" t="str">
        <f t="shared" si="1"/>
        <v>April</v>
      </c>
    </row>
    <row r="8649" ht="15.75" customHeight="1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3" t="str">
        <f t="shared" si="1"/>
        <v>April</v>
      </c>
    </row>
    <row r="8650" ht="15.75" customHeight="1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3" t="str">
        <f t="shared" si="1"/>
        <v>April</v>
      </c>
    </row>
    <row r="8651" ht="15.75" customHeight="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3" t="str">
        <f t="shared" si="1"/>
        <v>April</v>
      </c>
    </row>
    <row r="8652" ht="15.75" customHeight="1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3" t="str">
        <f t="shared" si="1"/>
        <v>April</v>
      </c>
    </row>
    <row r="8653" ht="15.75" customHeight="1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3" t="str">
        <f t="shared" si="1"/>
        <v>April</v>
      </c>
    </row>
    <row r="8654" ht="15.75" customHeight="1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3" t="str">
        <f t="shared" si="1"/>
        <v>April</v>
      </c>
    </row>
    <row r="8655" ht="15.75" customHeight="1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3" t="str">
        <f t="shared" si="1"/>
        <v>April</v>
      </c>
    </row>
    <row r="8656" ht="15.75" customHeight="1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3" t="str">
        <f t="shared" si="1"/>
        <v>April</v>
      </c>
    </row>
    <row r="8657" ht="15.75" customHeight="1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3" t="str">
        <f t="shared" si="1"/>
        <v>April</v>
      </c>
    </row>
    <row r="8658" ht="15.75" customHeight="1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3" t="str">
        <f t="shared" si="1"/>
        <v>April</v>
      </c>
    </row>
    <row r="8659" ht="15.75" customHeight="1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3" t="str">
        <f t="shared" si="1"/>
        <v>April</v>
      </c>
    </row>
    <row r="8660" ht="15.75" customHeight="1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3" t="str">
        <f t="shared" si="1"/>
        <v>April</v>
      </c>
    </row>
    <row r="8661" ht="15.75" customHeight="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3" t="str">
        <f t="shared" si="1"/>
        <v>April</v>
      </c>
    </row>
    <row r="8662" ht="15.75" customHeight="1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3" t="str">
        <f t="shared" si="1"/>
        <v>April</v>
      </c>
    </row>
    <row r="8663" ht="15.75" customHeight="1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3" t="str">
        <f t="shared" si="1"/>
        <v>April</v>
      </c>
    </row>
    <row r="8664" ht="15.75" customHeight="1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3" t="str">
        <f t="shared" si="1"/>
        <v>April</v>
      </c>
    </row>
    <row r="8665" ht="15.75" customHeight="1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3" t="str">
        <f t="shared" si="1"/>
        <v>April</v>
      </c>
    </row>
    <row r="8666" ht="15.75" customHeight="1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3" t="str">
        <f t="shared" si="1"/>
        <v>April</v>
      </c>
    </row>
    <row r="8667" ht="15.75" customHeight="1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3" t="str">
        <f t="shared" si="1"/>
        <v>April</v>
      </c>
    </row>
    <row r="8668" ht="15.75" customHeight="1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3" t="str">
        <f t="shared" si="1"/>
        <v>April</v>
      </c>
    </row>
    <row r="8669" ht="15.75" customHeight="1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3" t="str">
        <f t="shared" si="1"/>
        <v>April</v>
      </c>
    </row>
    <row r="8670" ht="15.75" customHeight="1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3" t="str">
        <f t="shared" si="1"/>
        <v>April</v>
      </c>
    </row>
    <row r="8671" ht="15.75" customHeight="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3" t="str">
        <f t="shared" si="1"/>
        <v>April</v>
      </c>
    </row>
    <row r="8672" ht="15.75" customHeight="1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3" t="str">
        <f t="shared" si="1"/>
        <v>April</v>
      </c>
    </row>
    <row r="8673" ht="15.75" customHeight="1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3" t="str">
        <f t="shared" si="1"/>
        <v>April</v>
      </c>
    </row>
    <row r="8674" ht="15.75" customHeight="1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3" t="str">
        <f t="shared" si="1"/>
        <v>April</v>
      </c>
    </row>
    <row r="8675" ht="15.75" customHeight="1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3" t="str">
        <f t="shared" si="1"/>
        <v>April</v>
      </c>
    </row>
    <row r="8676" ht="15.75" customHeight="1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3" t="str">
        <f t="shared" si="1"/>
        <v>April</v>
      </c>
    </row>
    <row r="8677" ht="15.75" customHeight="1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3" t="str">
        <f t="shared" si="1"/>
        <v>April</v>
      </c>
    </row>
    <row r="8678" ht="15.75" customHeight="1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3" t="str">
        <f t="shared" si="1"/>
        <v>April</v>
      </c>
    </row>
    <row r="8679" ht="15.75" customHeight="1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3" t="str">
        <f t="shared" si="1"/>
        <v>April</v>
      </c>
    </row>
    <row r="8680" ht="15.75" customHeight="1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3" t="str">
        <f t="shared" si="1"/>
        <v>April</v>
      </c>
    </row>
    <row r="8681" ht="15.75" customHeight="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3" t="str">
        <f t="shared" si="1"/>
        <v>April</v>
      </c>
    </row>
    <row r="8682" ht="15.75" customHeight="1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3" t="str">
        <f t="shared" si="1"/>
        <v>April</v>
      </c>
    </row>
    <row r="8683" ht="15.75" customHeight="1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3" t="str">
        <f t="shared" si="1"/>
        <v>April</v>
      </c>
    </row>
    <row r="8684" ht="15.75" customHeight="1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3" t="str">
        <f t="shared" si="1"/>
        <v>April</v>
      </c>
    </row>
    <row r="8685" ht="15.75" customHeight="1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3" t="str">
        <f t="shared" si="1"/>
        <v>April</v>
      </c>
    </row>
    <row r="8686" ht="15.75" customHeight="1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3" t="str">
        <f t="shared" si="1"/>
        <v>April</v>
      </c>
    </row>
    <row r="8687" ht="15.75" customHeight="1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3" t="str">
        <f t="shared" si="1"/>
        <v>April</v>
      </c>
    </row>
    <row r="8688" ht="15.75" customHeight="1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3" t="str">
        <f t="shared" si="1"/>
        <v>April</v>
      </c>
    </row>
    <row r="8689" ht="15.75" customHeight="1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3" t="str">
        <f t="shared" si="1"/>
        <v>April</v>
      </c>
    </row>
    <row r="8690" ht="15.75" customHeight="1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3" t="str">
        <f t="shared" si="1"/>
        <v>April</v>
      </c>
    </row>
    <row r="8691" ht="15.75" customHeight="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3" t="str">
        <f t="shared" si="1"/>
        <v>April</v>
      </c>
    </row>
    <row r="8692" ht="15.75" customHeight="1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3" t="str">
        <f t="shared" si="1"/>
        <v>April</v>
      </c>
    </row>
    <row r="8693" ht="15.75" customHeight="1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3" t="str">
        <f t="shared" si="1"/>
        <v>April</v>
      </c>
    </row>
    <row r="8694" ht="15.75" customHeight="1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3" t="str">
        <f t="shared" si="1"/>
        <v>April</v>
      </c>
    </row>
    <row r="8695" ht="15.75" customHeight="1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3" t="str">
        <f t="shared" si="1"/>
        <v>April</v>
      </c>
    </row>
    <row r="8696" ht="15.75" customHeight="1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3" t="str">
        <f t="shared" si="1"/>
        <v>April</v>
      </c>
    </row>
    <row r="8697" ht="15.75" customHeight="1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3" t="str">
        <f t="shared" si="1"/>
        <v>April</v>
      </c>
    </row>
    <row r="8698" ht="15.75" customHeight="1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3" t="str">
        <f t="shared" si="1"/>
        <v>April</v>
      </c>
    </row>
    <row r="8699" ht="15.75" customHeight="1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3" t="str">
        <f t="shared" si="1"/>
        <v>April</v>
      </c>
    </row>
    <row r="8700" ht="15.75" customHeight="1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3" t="str">
        <f t="shared" si="1"/>
        <v>April</v>
      </c>
    </row>
    <row r="8701" ht="15.75" customHeight="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3" t="str">
        <f t="shared" si="1"/>
        <v>April</v>
      </c>
    </row>
    <row r="8702" ht="15.75" customHeight="1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3" t="str">
        <f t="shared" si="1"/>
        <v>April</v>
      </c>
    </row>
    <row r="8703" ht="15.75" customHeight="1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3" t="str">
        <f t="shared" si="1"/>
        <v>April</v>
      </c>
    </row>
    <row r="8704" ht="15.75" customHeight="1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3" t="str">
        <f t="shared" si="1"/>
        <v>April</v>
      </c>
    </row>
    <row r="8705" ht="15.75" customHeight="1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3" t="str">
        <f t="shared" si="1"/>
        <v>April</v>
      </c>
    </row>
    <row r="8706" ht="15.75" customHeight="1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3" t="str">
        <f t="shared" si="1"/>
        <v>April</v>
      </c>
    </row>
    <row r="8707" ht="15.75" customHeight="1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3" t="str">
        <f t="shared" si="1"/>
        <v>April</v>
      </c>
    </row>
    <row r="8708" ht="15.75" customHeight="1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3" t="str">
        <f t="shared" si="1"/>
        <v>April</v>
      </c>
    </row>
    <row r="8709" ht="15.75" customHeight="1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3" t="str">
        <f t="shared" si="1"/>
        <v>April</v>
      </c>
    </row>
    <row r="8710" ht="15.75" customHeight="1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3" t="str">
        <f t="shared" si="1"/>
        <v>April</v>
      </c>
    </row>
    <row r="8711" ht="15.75" customHeight="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3" t="str">
        <f t="shared" si="1"/>
        <v>April</v>
      </c>
    </row>
    <row r="8712" ht="15.75" customHeight="1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3" t="str">
        <f t="shared" si="1"/>
        <v>April</v>
      </c>
    </row>
    <row r="8713" ht="15.75" customHeight="1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3" t="str">
        <f t="shared" si="1"/>
        <v>April</v>
      </c>
    </row>
    <row r="8714" ht="15.75" customHeight="1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3" t="str">
        <f t="shared" si="1"/>
        <v>April</v>
      </c>
    </row>
    <row r="8715" ht="15.75" customHeight="1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3" t="str">
        <f t="shared" si="1"/>
        <v>April</v>
      </c>
    </row>
    <row r="8716" ht="15.75" customHeight="1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3" t="str">
        <f t="shared" si="1"/>
        <v>April</v>
      </c>
    </row>
    <row r="8717" ht="15.75" customHeight="1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3" t="str">
        <f t="shared" si="1"/>
        <v>April</v>
      </c>
    </row>
    <row r="8718" ht="15.75" customHeight="1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3" t="str">
        <f t="shared" si="1"/>
        <v>April</v>
      </c>
    </row>
    <row r="8719" ht="15.75" customHeight="1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3" t="str">
        <f t="shared" si="1"/>
        <v>April</v>
      </c>
    </row>
    <row r="8720" ht="15.75" customHeight="1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3" t="str">
        <f t="shared" si="1"/>
        <v>April</v>
      </c>
    </row>
    <row r="8721" ht="15.75" customHeight="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3" t="str">
        <f t="shared" si="1"/>
        <v>April</v>
      </c>
    </row>
    <row r="8722" ht="15.75" customHeight="1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3" t="str">
        <f t="shared" si="1"/>
        <v>April</v>
      </c>
    </row>
    <row r="8723" ht="15.75" customHeight="1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3" t="str">
        <f t="shared" si="1"/>
        <v>April</v>
      </c>
    </row>
    <row r="8724" ht="15.75" customHeight="1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3" t="str">
        <f t="shared" si="1"/>
        <v>April</v>
      </c>
    </row>
    <row r="8725" ht="15.75" customHeight="1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3" t="str">
        <f t="shared" si="1"/>
        <v>April</v>
      </c>
    </row>
    <row r="8726" ht="15.75" customHeight="1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3" t="str">
        <f t="shared" si="1"/>
        <v>April</v>
      </c>
    </row>
    <row r="8727" ht="15.75" customHeight="1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3" t="str">
        <f t="shared" si="1"/>
        <v>April</v>
      </c>
    </row>
    <row r="8728" ht="15.75" customHeight="1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3" t="str">
        <f t="shared" si="1"/>
        <v>April</v>
      </c>
    </row>
    <row r="8729" ht="15.75" customHeight="1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3" t="str">
        <f t="shared" si="1"/>
        <v>April</v>
      </c>
    </row>
    <row r="8730" ht="15.75" customHeight="1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3" t="str">
        <f t="shared" si="1"/>
        <v>April</v>
      </c>
    </row>
    <row r="8731" ht="15.75" customHeight="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3" t="str">
        <f t="shared" si="1"/>
        <v>April</v>
      </c>
    </row>
    <row r="8732" ht="15.75" customHeight="1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3" t="str">
        <f t="shared" si="1"/>
        <v>April</v>
      </c>
    </row>
    <row r="8733" ht="15.75" customHeight="1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3" t="str">
        <f t="shared" si="1"/>
        <v>April</v>
      </c>
    </row>
    <row r="8734" ht="15.75" customHeight="1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3" t="str">
        <f t="shared" si="1"/>
        <v>April</v>
      </c>
    </row>
    <row r="8735" ht="15.75" customHeight="1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3" t="str">
        <f t="shared" si="1"/>
        <v>April</v>
      </c>
    </row>
    <row r="8736" ht="15.75" customHeight="1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3" t="str">
        <f t="shared" si="1"/>
        <v>April</v>
      </c>
    </row>
    <row r="8737" ht="15.75" customHeight="1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3" t="str">
        <f t="shared" si="1"/>
        <v>April</v>
      </c>
    </row>
    <row r="8738" ht="15.75" customHeight="1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3" t="str">
        <f t="shared" si="1"/>
        <v>April</v>
      </c>
    </row>
    <row r="8739" ht="15.75" customHeight="1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3" t="str">
        <f t="shared" si="1"/>
        <v>April</v>
      </c>
    </row>
    <row r="8740" ht="15.75" customHeight="1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3" t="str">
        <f t="shared" si="1"/>
        <v>April</v>
      </c>
    </row>
    <row r="8741" ht="15.75" customHeight="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3" t="str">
        <f t="shared" si="1"/>
        <v>April</v>
      </c>
    </row>
    <row r="8742" ht="15.75" customHeight="1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3" t="str">
        <f t="shared" si="1"/>
        <v>April</v>
      </c>
    </row>
    <row r="8743" ht="15.75" customHeight="1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3" t="str">
        <f t="shared" si="1"/>
        <v>April</v>
      </c>
    </row>
    <row r="8744" ht="15.75" customHeight="1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3" t="str">
        <f t="shared" si="1"/>
        <v>April</v>
      </c>
    </row>
    <row r="8745" ht="15.75" customHeight="1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3" t="str">
        <f t="shared" si="1"/>
        <v>April</v>
      </c>
    </row>
    <row r="8746" ht="15.75" customHeight="1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3" t="str">
        <f t="shared" si="1"/>
        <v>April</v>
      </c>
    </row>
    <row r="8747" ht="15.75" customHeight="1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3" t="str">
        <f t="shared" si="1"/>
        <v>April</v>
      </c>
    </row>
    <row r="8748" ht="15.75" customHeight="1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3" t="str">
        <f t="shared" si="1"/>
        <v>April</v>
      </c>
    </row>
    <row r="8749" ht="15.75" customHeight="1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3" t="str">
        <f t="shared" si="1"/>
        <v>April</v>
      </c>
    </row>
    <row r="8750" ht="15.75" customHeight="1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3" t="str">
        <f t="shared" si="1"/>
        <v>April</v>
      </c>
    </row>
    <row r="8751" ht="15.75" customHeight="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3" t="str">
        <f t="shared" si="1"/>
        <v>April</v>
      </c>
    </row>
    <row r="8752" ht="15.75" customHeight="1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3" t="str">
        <f t="shared" si="1"/>
        <v>April</v>
      </c>
    </row>
    <row r="8753" ht="15.75" customHeight="1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3" t="str">
        <f t="shared" si="1"/>
        <v>April</v>
      </c>
    </row>
    <row r="8754" ht="15.75" customHeight="1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3" t="str">
        <f t="shared" si="1"/>
        <v>April</v>
      </c>
    </row>
    <row r="8755" ht="15.75" customHeight="1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3" t="str">
        <f t="shared" si="1"/>
        <v>April</v>
      </c>
    </row>
    <row r="8756" ht="15.75" customHeight="1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3" t="str">
        <f t="shared" si="1"/>
        <v>April</v>
      </c>
    </row>
    <row r="8757" ht="15.75" customHeight="1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3" t="str">
        <f t="shared" si="1"/>
        <v>April</v>
      </c>
    </row>
    <row r="8758" ht="15.75" customHeight="1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3" t="str">
        <f t="shared" si="1"/>
        <v>April</v>
      </c>
    </row>
    <row r="8759" ht="15.75" customHeight="1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3" t="str">
        <f t="shared" si="1"/>
        <v>April</v>
      </c>
    </row>
    <row r="8760" ht="15.75" customHeight="1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3" t="str">
        <f t="shared" si="1"/>
        <v>April</v>
      </c>
    </row>
    <row r="8761" ht="15.75" customHeight="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3" t="str">
        <f t="shared" si="1"/>
        <v>April</v>
      </c>
    </row>
    <row r="8762" ht="15.75" customHeight="1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3" t="str">
        <f t="shared" si="1"/>
        <v>April</v>
      </c>
    </row>
    <row r="8763" ht="15.75" customHeight="1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3" t="str">
        <f t="shared" si="1"/>
        <v>April</v>
      </c>
    </row>
    <row r="8764" ht="15.75" customHeight="1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3" t="str">
        <f t="shared" si="1"/>
        <v>April</v>
      </c>
    </row>
    <row r="8765" ht="15.75" customHeight="1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3" t="str">
        <f t="shared" si="1"/>
        <v>April</v>
      </c>
    </row>
    <row r="8766" ht="15.75" customHeight="1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3" t="str">
        <f t="shared" si="1"/>
        <v>April</v>
      </c>
    </row>
    <row r="8767" ht="15.75" customHeight="1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3" t="str">
        <f t="shared" si="1"/>
        <v>April</v>
      </c>
    </row>
    <row r="8768" ht="15.75" customHeight="1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3" t="str">
        <f t="shared" si="1"/>
        <v>April</v>
      </c>
    </row>
    <row r="8769" ht="15.75" customHeight="1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3" t="str">
        <f t="shared" si="1"/>
        <v>April</v>
      </c>
    </row>
    <row r="8770" ht="15.75" customHeight="1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3" t="str">
        <f t="shared" si="1"/>
        <v>April</v>
      </c>
    </row>
    <row r="8771" ht="15.75" customHeight="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3" t="str">
        <f t="shared" si="1"/>
        <v>April</v>
      </c>
    </row>
    <row r="8772" ht="15.75" customHeight="1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3" t="str">
        <f t="shared" si="1"/>
        <v>April</v>
      </c>
    </row>
    <row r="8773" ht="15.75" customHeight="1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3" t="str">
        <f t="shared" si="1"/>
        <v>April</v>
      </c>
    </row>
    <row r="8774" ht="15.75" customHeight="1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3" t="str">
        <f t="shared" si="1"/>
        <v>April</v>
      </c>
    </row>
    <row r="8775" ht="15.75" customHeight="1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3" t="str">
        <f t="shared" si="1"/>
        <v>April</v>
      </c>
    </row>
    <row r="8776" ht="15.75" customHeight="1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3" t="str">
        <f t="shared" si="1"/>
        <v>April</v>
      </c>
    </row>
    <row r="8777" ht="15.75" customHeight="1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3" t="str">
        <f t="shared" si="1"/>
        <v>April</v>
      </c>
    </row>
    <row r="8778" ht="15.75" customHeight="1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3" t="str">
        <f t="shared" si="1"/>
        <v>April</v>
      </c>
    </row>
    <row r="8779" ht="15.75" customHeight="1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3" t="str">
        <f t="shared" si="1"/>
        <v>April</v>
      </c>
    </row>
    <row r="8780" ht="15.75" customHeight="1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3" t="str">
        <f t="shared" si="1"/>
        <v>April</v>
      </c>
    </row>
    <row r="8781" ht="15.75" customHeight="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3" t="str">
        <f t="shared" si="1"/>
        <v>April</v>
      </c>
    </row>
    <row r="8782" ht="15.75" customHeight="1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3" t="str">
        <f t="shared" si="1"/>
        <v>April</v>
      </c>
    </row>
    <row r="8783" ht="15.75" customHeight="1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3" t="str">
        <f t="shared" si="1"/>
        <v>April</v>
      </c>
    </row>
    <row r="8784" ht="15.75" customHeight="1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3" t="str">
        <f t="shared" si="1"/>
        <v>April</v>
      </c>
    </row>
    <row r="8785" ht="15.75" customHeight="1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3" t="str">
        <f t="shared" si="1"/>
        <v>April</v>
      </c>
    </row>
    <row r="8786" ht="15.75" customHeight="1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3" t="str">
        <f t="shared" si="1"/>
        <v>April</v>
      </c>
    </row>
    <row r="8787" ht="15.75" customHeight="1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3" t="str">
        <f t="shared" si="1"/>
        <v>April</v>
      </c>
    </row>
    <row r="8788" ht="15.75" customHeight="1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3" t="str">
        <f t="shared" si="1"/>
        <v>April</v>
      </c>
    </row>
    <row r="8789" ht="15.75" customHeight="1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3" t="str">
        <f t="shared" si="1"/>
        <v>April</v>
      </c>
    </row>
    <row r="8790" ht="15.75" customHeight="1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3" t="str">
        <f t="shared" si="1"/>
        <v>April</v>
      </c>
    </row>
    <row r="8791" ht="15.75" customHeight="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3" t="str">
        <f t="shared" si="1"/>
        <v>April</v>
      </c>
    </row>
    <row r="8792" ht="15.75" customHeight="1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3" t="str">
        <f t="shared" si="1"/>
        <v>April</v>
      </c>
    </row>
    <row r="8793" ht="15.75" customHeight="1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3" t="str">
        <f t="shared" si="1"/>
        <v>April</v>
      </c>
    </row>
    <row r="8794" ht="15.75" customHeight="1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3" t="str">
        <f t="shared" si="1"/>
        <v>April</v>
      </c>
    </row>
    <row r="8795" ht="15.75" customHeight="1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3" t="str">
        <f t="shared" si="1"/>
        <v>April</v>
      </c>
    </row>
    <row r="8796" ht="15.75" customHeight="1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3" t="str">
        <f t="shared" si="1"/>
        <v>April</v>
      </c>
    </row>
    <row r="8797" ht="15.75" customHeight="1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3" t="str">
        <f t="shared" si="1"/>
        <v>April</v>
      </c>
    </row>
    <row r="8798" ht="15.75" customHeight="1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3" t="str">
        <f t="shared" si="1"/>
        <v>April</v>
      </c>
    </row>
    <row r="8799" ht="15.75" customHeight="1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3" t="str">
        <f t="shared" si="1"/>
        <v>April</v>
      </c>
    </row>
    <row r="8800" ht="15.75" customHeight="1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3" t="str">
        <f t="shared" si="1"/>
        <v>April</v>
      </c>
    </row>
    <row r="8801" ht="15.75" customHeight="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3" t="str">
        <f t="shared" si="1"/>
        <v>April</v>
      </c>
    </row>
    <row r="8802" ht="15.75" customHeight="1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3" t="str">
        <f t="shared" si="1"/>
        <v>April</v>
      </c>
    </row>
    <row r="8803" ht="15.75" customHeight="1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3" t="str">
        <f t="shared" si="1"/>
        <v>April</v>
      </c>
    </row>
    <row r="8804" ht="15.75" customHeight="1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3" t="str">
        <f t="shared" si="1"/>
        <v>April</v>
      </c>
    </row>
    <row r="8805" ht="15.75" customHeight="1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3" t="str">
        <f t="shared" si="1"/>
        <v>April</v>
      </c>
    </row>
    <row r="8806" ht="15.75" customHeight="1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3" t="str">
        <f t="shared" si="1"/>
        <v>April</v>
      </c>
    </row>
    <row r="8807" ht="15.75" customHeight="1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3" t="str">
        <f t="shared" si="1"/>
        <v>April</v>
      </c>
    </row>
    <row r="8808" ht="15.75" customHeight="1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3" t="str">
        <f t="shared" si="1"/>
        <v>April</v>
      </c>
    </row>
    <row r="8809" ht="15.75" customHeight="1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3" t="str">
        <f t="shared" si="1"/>
        <v>April</v>
      </c>
    </row>
    <row r="8810" ht="15.75" customHeight="1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3" t="str">
        <f t="shared" si="1"/>
        <v>April</v>
      </c>
    </row>
    <row r="8811" ht="15.75" customHeight="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3" t="str">
        <f t="shared" si="1"/>
        <v>April</v>
      </c>
    </row>
    <row r="8812" ht="15.75" customHeight="1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3" t="str">
        <f t="shared" si="1"/>
        <v>April</v>
      </c>
    </row>
    <row r="8813" ht="15.75" customHeight="1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3" t="str">
        <f t="shared" si="1"/>
        <v>April</v>
      </c>
    </row>
    <row r="8814" ht="15.75" customHeight="1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3" t="str">
        <f t="shared" si="1"/>
        <v>April</v>
      </c>
    </row>
    <row r="8815" ht="15.75" customHeight="1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3" t="str">
        <f t="shared" si="1"/>
        <v>April</v>
      </c>
    </row>
    <row r="8816" ht="15.75" customHeight="1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3" t="str">
        <f t="shared" si="1"/>
        <v>April</v>
      </c>
    </row>
    <row r="8817" ht="15.75" customHeight="1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3" t="str">
        <f t="shared" si="1"/>
        <v>April</v>
      </c>
    </row>
    <row r="8818" ht="15.75" customHeight="1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3" t="str">
        <f t="shared" si="1"/>
        <v>April</v>
      </c>
    </row>
    <row r="8819" ht="15.75" customHeight="1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3" t="str">
        <f t="shared" si="1"/>
        <v>April</v>
      </c>
    </row>
    <row r="8820" ht="15.75" customHeight="1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3" t="str">
        <f t="shared" si="1"/>
        <v>April</v>
      </c>
    </row>
    <row r="8821" ht="15.75" customHeight="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3" t="str">
        <f t="shared" si="1"/>
        <v>April</v>
      </c>
    </row>
    <row r="8822" ht="15.75" customHeight="1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3" t="str">
        <f t="shared" si="1"/>
        <v>April</v>
      </c>
    </row>
    <row r="8823" ht="15.75" customHeight="1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3" t="str">
        <f t="shared" si="1"/>
        <v>April</v>
      </c>
    </row>
    <row r="8824" ht="15.75" customHeight="1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3" t="str">
        <f t="shared" si="1"/>
        <v>April</v>
      </c>
    </row>
    <row r="8825" ht="15.75" customHeight="1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3" t="str">
        <f t="shared" si="1"/>
        <v>April</v>
      </c>
    </row>
    <row r="8826" ht="15.75" customHeight="1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3" t="str">
        <f t="shared" si="1"/>
        <v>April</v>
      </c>
    </row>
    <row r="8827" ht="15.75" customHeight="1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3" t="str">
        <f t="shared" si="1"/>
        <v>April</v>
      </c>
    </row>
    <row r="8828" ht="15.75" customHeight="1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3" t="str">
        <f t="shared" si="1"/>
        <v>April</v>
      </c>
    </row>
    <row r="8829" ht="15.75" customHeight="1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3" t="str">
        <f t="shared" si="1"/>
        <v>April</v>
      </c>
    </row>
    <row r="8830" ht="15.75" customHeight="1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3" t="str">
        <f t="shared" si="1"/>
        <v>April</v>
      </c>
    </row>
    <row r="8831" ht="15.75" customHeight="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3" t="str">
        <f t="shared" si="1"/>
        <v>April</v>
      </c>
    </row>
    <row r="8832" ht="15.75" customHeight="1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3" t="str">
        <f t="shared" si="1"/>
        <v>April</v>
      </c>
    </row>
    <row r="8833" ht="15.75" customHeight="1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3" t="str">
        <f t="shared" si="1"/>
        <v>April</v>
      </c>
    </row>
    <row r="8834" ht="15.75" customHeight="1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3" t="str">
        <f t="shared" si="1"/>
        <v>April</v>
      </c>
    </row>
    <row r="8835" ht="15.75" customHeight="1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3" t="str">
        <f t="shared" si="1"/>
        <v>April</v>
      </c>
    </row>
    <row r="8836" ht="15.75" customHeight="1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3" t="str">
        <f t="shared" si="1"/>
        <v>April</v>
      </c>
    </row>
    <row r="8837" ht="15.75" customHeight="1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3" t="str">
        <f t="shared" si="1"/>
        <v>April</v>
      </c>
    </row>
    <row r="8838" ht="15.75" customHeight="1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3" t="str">
        <f t="shared" si="1"/>
        <v>April</v>
      </c>
    </row>
    <row r="8839" ht="15.75" customHeight="1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3" t="str">
        <f t="shared" si="1"/>
        <v>April</v>
      </c>
    </row>
    <row r="8840" ht="15.75" customHeight="1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3" t="str">
        <f t="shared" si="1"/>
        <v>April</v>
      </c>
    </row>
    <row r="8841" ht="15.75" customHeight="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3" t="str">
        <f t="shared" si="1"/>
        <v>April</v>
      </c>
    </row>
    <row r="8842" ht="15.75" customHeight="1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3" t="str">
        <f t="shared" si="1"/>
        <v>April</v>
      </c>
    </row>
    <row r="8843" ht="15.75" customHeight="1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3" t="str">
        <f t="shared" si="1"/>
        <v>April</v>
      </c>
    </row>
    <row r="8844" ht="15.75" customHeight="1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3" t="str">
        <f t="shared" si="1"/>
        <v>April</v>
      </c>
    </row>
    <row r="8845" ht="15.75" customHeight="1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3" t="str">
        <f t="shared" si="1"/>
        <v>April</v>
      </c>
    </row>
    <row r="8846" ht="15.75" customHeight="1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3" t="str">
        <f t="shared" si="1"/>
        <v>April</v>
      </c>
    </row>
    <row r="8847" ht="15.75" customHeight="1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3" t="str">
        <f t="shared" si="1"/>
        <v>April</v>
      </c>
    </row>
    <row r="8848" ht="15.75" customHeight="1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3" t="str">
        <f t="shared" si="1"/>
        <v>April</v>
      </c>
    </row>
    <row r="8849" ht="15.75" customHeight="1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3" t="str">
        <f t="shared" si="1"/>
        <v>April</v>
      </c>
    </row>
    <row r="8850" ht="15.75" customHeight="1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3" t="str">
        <f t="shared" si="1"/>
        <v>April</v>
      </c>
    </row>
    <row r="8851" ht="15.75" customHeight="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3" t="str">
        <f t="shared" si="1"/>
        <v>April</v>
      </c>
    </row>
    <row r="8852" ht="15.75" customHeight="1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3" t="str">
        <f t="shared" si="1"/>
        <v>April</v>
      </c>
    </row>
    <row r="8853" ht="15.75" customHeight="1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3" t="str">
        <f t="shared" si="1"/>
        <v>April</v>
      </c>
    </row>
    <row r="8854" ht="15.75" customHeight="1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3" t="str">
        <f t="shared" si="1"/>
        <v>April</v>
      </c>
    </row>
    <row r="8855" ht="15.75" customHeight="1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3" t="str">
        <f t="shared" si="1"/>
        <v>April</v>
      </c>
    </row>
    <row r="8856" ht="15.75" customHeight="1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3" t="str">
        <f t="shared" si="1"/>
        <v>April</v>
      </c>
    </row>
    <row r="8857" ht="15.75" customHeight="1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3" t="str">
        <f t="shared" si="1"/>
        <v>April</v>
      </c>
    </row>
    <row r="8858" ht="15.75" customHeight="1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3" t="str">
        <f t="shared" si="1"/>
        <v>April</v>
      </c>
    </row>
    <row r="8859" ht="15.75" customHeight="1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3" t="str">
        <f t="shared" si="1"/>
        <v>April</v>
      </c>
    </row>
    <row r="8860" ht="15.75" customHeight="1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3" t="str">
        <f t="shared" si="1"/>
        <v>April</v>
      </c>
    </row>
    <row r="8861" ht="15.75" customHeight="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3" t="str">
        <f t="shared" si="1"/>
        <v>April</v>
      </c>
    </row>
    <row r="8862" ht="15.75" customHeight="1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3" t="str">
        <f t="shared" si="1"/>
        <v>April</v>
      </c>
    </row>
    <row r="8863" ht="15.75" customHeight="1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3" t="str">
        <f t="shared" si="1"/>
        <v>April</v>
      </c>
    </row>
    <row r="8864" ht="15.75" customHeight="1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3" t="str">
        <f t="shared" si="1"/>
        <v>April</v>
      </c>
    </row>
    <row r="8865" ht="15.75" customHeight="1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3" t="str">
        <f t="shared" si="1"/>
        <v>April</v>
      </c>
    </row>
    <row r="8866" ht="15.75" customHeight="1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3" t="str">
        <f t="shared" si="1"/>
        <v>April</v>
      </c>
    </row>
    <row r="8867" ht="15.75" customHeight="1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3" t="str">
        <f t="shared" si="1"/>
        <v>April</v>
      </c>
    </row>
    <row r="8868" ht="15.75" customHeight="1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3" t="str">
        <f t="shared" si="1"/>
        <v>April</v>
      </c>
    </row>
    <row r="8869" ht="15.75" customHeight="1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3" t="str">
        <f t="shared" si="1"/>
        <v>April</v>
      </c>
    </row>
    <row r="8870" ht="15.75" customHeight="1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3" t="str">
        <f t="shared" si="1"/>
        <v>April</v>
      </c>
    </row>
    <row r="8871" ht="15.75" customHeight="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3" t="str">
        <f t="shared" si="1"/>
        <v>April</v>
      </c>
    </row>
    <row r="8872" ht="15.75" customHeight="1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3" t="str">
        <f t="shared" si="1"/>
        <v>April</v>
      </c>
    </row>
    <row r="8873" ht="15.75" customHeight="1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3" t="str">
        <f t="shared" si="1"/>
        <v>April</v>
      </c>
    </row>
    <row r="8874" ht="15.75" customHeight="1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3" t="str">
        <f t="shared" si="1"/>
        <v>April</v>
      </c>
    </row>
    <row r="8875" ht="15.75" customHeight="1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3" t="str">
        <f t="shared" si="1"/>
        <v>April</v>
      </c>
    </row>
    <row r="8876" ht="15.75" customHeight="1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3" t="str">
        <f t="shared" si="1"/>
        <v>April</v>
      </c>
    </row>
    <row r="8877" ht="15.75" customHeight="1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3" t="str">
        <f t="shared" si="1"/>
        <v>April</v>
      </c>
    </row>
    <row r="8878" ht="15.75" customHeight="1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3" t="str">
        <f t="shared" si="1"/>
        <v>April</v>
      </c>
    </row>
    <row r="8879" ht="15.75" customHeight="1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3" t="str">
        <f t="shared" si="1"/>
        <v>April</v>
      </c>
    </row>
    <row r="8880" ht="15.75" customHeight="1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3" t="str">
        <f t="shared" si="1"/>
        <v>April</v>
      </c>
    </row>
    <row r="8881" ht="15.75" customHeight="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3" t="str">
        <f t="shared" si="1"/>
        <v>April</v>
      </c>
    </row>
    <row r="8882" ht="15.75" customHeight="1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3" t="str">
        <f t="shared" si="1"/>
        <v>April</v>
      </c>
    </row>
    <row r="8883" ht="15.75" customHeight="1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3" t="str">
        <f t="shared" si="1"/>
        <v>April</v>
      </c>
    </row>
    <row r="8884" ht="15.75" customHeight="1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3" t="str">
        <f t="shared" si="1"/>
        <v>April</v>
      </c>
    </row>
    <row r="8885" ht="15.75" customHeight="1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3" t="str">
        <f t="shared" si="1"/>
        <v>April</v>
      </c>
    </row>
    <row r="8886" ht="15.75" customHeight="1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3" t="str">
        <f t="shared" si="1"/>
        <v>April</v>
      </c>
    </row>
    <row r="8887" ht="15.75" customHeight="1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3" t="str">
        <f t="shared" si="1"/>
        <v>April</v>
      </c>
    </row>
    <row r="8888" ht="15.75" customHeight="1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3" t="str">
        <f t="shared" si="1"/>
        <v>April</v>
      </c>
    </row>
    <row r="8889" ht="15.75" customHeight="1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3" t="str">
        <f t="shared" si="1"/>
        <v>April</v>
      </c>
    </row>
    <row r="8890" ht="15.75" customHeight="1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3" t="str">
        <f t="shared" si="1"/>
        <v>April</v>
      </c>
    </row>
    <row r="8891" ht="15.75" customHeight="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3" t="str">
        <f t="shared" si="1"/>
        <v>April</v>
      </c>
    </row>
    <row r="8892" ht="15.75" customHeight="1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3" t="str">
        <f t="shared" si="1"/>
        <v>April</v>
      </c>
    </row>
    <row r="8893" ht="15.75" customHeight="1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3" t="str">
        <f t="shared" si="1"/>
        <v>April</v>
      </c>
    </row>
    <row r="8894" ht="15.75" customHeight="1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3" t="str">
        <f t="shared" si="1"/>
        <v>April</v>
      </c>
    </row>
    <row r="8895" ht="15.75" customHeight="1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3" t="str">
        <f t="shared" si="1"/>
        <v>April</v>
      </c>
    </row>
    <row r="8896" ht="15.75" customHeight="1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3" t="str">
        <f t="shared" si="1"/>
        <v>April</v>
      </c>
    </row>
    <row r="8897" ht="15.75" customHeight="1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3" t="str">
        <f t="shared" si="1"/>
        <v>April</v>
      </c>
    </row>
    <row r="8898" ht="15.75" customHeight="1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3" t="str">
        <f t="shared" si="1"/>
        <v>April</v>
      </c>
    </row>
    <row r="8899" ht="15.75" customHeight="1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3" t="str">
        <f t="shared" si="1"/>
        <v>April</v>
      </c>
    </row>
    <row r="8900" ht="15.75" customHeight="1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3" t="str">
        <f t="shared" si="1"/>
        <v>April</v>
      </c>
    </row>
    <row r="8901" ht="15.75" customHeight="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3" t="str">
        <f t="shared" si="1"/>
        <v>April</v>
      </c>
    </row>
    <row r="8902" ht="15.75" customHeight="1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3" t="str">
        <f t="shared" si="1"/>
        <v>April</v>
      </c>
    </row>
    <row r="8903" ht="15.75" customHeight="1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3" t="str">
        <f t="shared" si="1"/>
        <v>April</v>
      </c>
    </row>
    <row r="8904" ht="15.75" customHeight="1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3" t="str">
        <f t="shared" si="1"/>
        <v>April</v>
      </c>
    </row>
    <row r="8905" ht="15.75" customHeight="1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3" t="str">
        <f t="shared" si="1"/>
        <v>April</v>
      </c>
    </row>
    <row r="8906" ht="15.75" customHeight="1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3" t="str">
        <f t="shared" si="1"/>
        <v>April</v>
      </c>
    </row>
    <row r="8907" ht="15.75" customHeight="1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3" t="str">
        <f t="shared" si="1"/>
        <v>April</v>
      </c>
    </row>
    <row r="8908" ht="15.75" customHeight="1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3" t="str">
        <f t="shared" si="1"/>
        <v>April</v>
      </c>
    </row>
    <row r="8909" ht="15.75" customHeight="1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3" t="str">
        <f t="shared" si="1"/>
        <v>April</v>
      </c>
    </row>
    <row r="8910" ht="15.75" customHeight="1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3" t="str">
        <f t="shared" si="1"/>
        <v>April</v>
      </c>
    </row>
    <row r="8911" ht="15.75" customHeight="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3" t="str">
        <f t="shared" si="1"/>
        <v>April</v>
      </c>
    </row>
    <row r="8912" ht="15.75" customHeight="1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3" t="str">
        <f t="shared" si="1"/>
        <v>April</v>
      </c>
    </row>
    <row r="8913" ht="15.75" customHeight="1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3" t="str">
        <f t="shared" si="1"/>
        <v>April</v>
      </c>
    </row>
    <row r="8914" ht="15.75" customHeight="1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3" t="str">
        <f t="shared" si="1"/>
        <v>April</v>
      </c>
    </row>
    <row r="8915" ht="15.75" customHeight="1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3" t="str">
        <f t="shared" si="1"/>
        <v>April</v>
      </c>
    </row>
    <row r="8916" ht="15.75" customHeight="1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3" t="str">
        <f t="shared" si="1"/>
        <v>April</v>
      </c>
    </row>
    <row r="8917" ht="15.75" customHeight="1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3" t="str">
        <f t="shared" si="1"/>
        <v>April</v>
      </c>
    </row>
    <row r="8918" ht="15.75" customHeight="1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3" t="str">
        <f t="shared" si="1"/>
        <v>April</v>
      </c>
    </row>
    <row r="8919" ht="15.75" customHeight="1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3" t="str">
        <f t="shared" si="1"/>
        <v>April</v>
      </c>
    </row>
    <row r="8920" ht="15.75" customHeight="1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3" t="str">
        <f t="shared" si="1"/>
        <v>April</v>
      </c>
    </row>
    <row r="8921" ht="15.75" customHeight="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3" t="str">
        <f t="shared" si="1"/>
        <v>April</v>
      </c>
    </row>
    <row r="8922" ht="15.75" customHeight="1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3" t="str">
        <f t="shared" si="1"/>
        <v>April</v>
      </c>
    </row>
    <row r="8923" ht="15.75" customHeight="1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3" t="str">
        <f t="shared" si="1"/>
        <v>April</v>
      </c>
    </row>
    <row r="8924" ht="15.75" customHeight="1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3" t="str">
        <f t="shared" si="1"/>
        <v>April</v>
      </c>
    </row>
    <row r="8925" ht="15.75" customHeight="1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3" t="str">
        <f t="shared" si="1"/>
        <v>April</v>
      </c>
    </row>
    <row r="8926" ht="15.75" customHeight="1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3" t="str">
        <f t="shared" si="1"/>
        <v>April</v>
      </c>
    </row>
    <row r="8927" ht="15.75" customHeight="1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3" t="str">
        <f t="shared" si="1"/>
        <v>April</v>
      </c>
    </row>
    <row r="8928" ht="15.75" customHeight="1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3" t="str">
        <f t="shared" si="1"/>
        <v>April</v>
      </c>
    </row>
    <row r="8929" ht="15.75" customHeight="1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3" t="str">
        <f t="shared" si="1"/>
        <v>April</v>
      </c>
    </row>
    <row r="8930" ht="15.75" customHeight="1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3" t="str">
        <f t="shared" si="1"/>
        <v>April</v>
      </c>
    </row>
    <row r="8931" ht="15.75" customHeight="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3" t="str">
        <f t="shared" si="1"/>
        <v>April</v>
      </c>
    </row>
    <row r="8932" ht="15.75" customHeight="1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3" t="str">
        <f t="shared" si="1"/>
        <v>April</v>
      </c>
    </row>
    <row r="8933" ht="15.75" customHeight="1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3" t="str">
        <f t="shared" si="1"/>
        <v>April</v>
      </c>
    </row>
    <row r="8934" ht="15.75" customHeight="1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3" t="str">
        <f t="shared" si="1"/>
        <v>April</v>
      </c>
    </row>
    <row r="8935" ht="15.75" customHeight="1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3" t="str">
        <f t="shared" si="1"/>
        <v>April</v>
      </c>
    </row>
    <row r="8936" ht="15.75" customHeight="1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3" t="str">
        <f t="shared" si="1"/>
        <v>April</v>
      </c>
    </row>
    <row r="8937" ht="15.75" customHeight="1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3" t="str">
        <f t="shared" si="1"/>
        <v>April</v>
      </c>
    </row>
    <row r="8938" ht="15.75" customHeight="1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3" t="str">
        <f t="shared" si="1"/>
        <v>April</v>
      </c>
    </row>
    <row r="8939" ht="15.75" customHeight="1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3" t="str">
        <f t="shared" si="1"/>
        <v>April</v>
      </c>
    </row>
    <row r="8940" ht="15.75" customHeight="1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3" t="str">
        <f t="shared" si="1"/>
        <v>April</v>
      </c>
    </row>
    <row r="8941" ht="15.75" customHeight="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3" t="str">
        <f t="shared" si="1"/>
        <v>April</v>
      </c>
    </row>
    <row r="8942" ht="15.75" customHeight="1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3" t="str">
        <f t="shared" si="1"/>
        <v>April</v>
      </c>
    </row>
    <row r="8943" ht="15.75" customHeight="1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3" t="str">
        <f t="shared" si="1"/>
        <v>April</v>
      </c>
    </row>
    <row r="8944" ht="15.75" customHeight="1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3" t="str">
        <f t="shared" si="1"/>
        <v>April</v>
      </c>
    </row>
    <row r="8945" ht="15.75" customHeight="1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3" t="str">
        <f t="shared" si="1"/>
        <v>April</v>
      </c>
    </row>
    <row r="8946" ht="15.75" customHeight="1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3" t="str">
        <f t="shared" si="1"/>
        <v>April</v>
      </c>
    </row>
    <row r="8947" ht="15.75" customHeight="1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3" t="str">
        <f t="shared" si="1"/>
        <v>April</v>
      </c>
    </row>
    <row r="8948" ht="15.75" customHeight="1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3" t="str">
        <f t="shared" si="1"/>
        <v>April</v>
      </c>
    </row>
    <row r="8949" ht="15.75" customHeight="1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3" t="str">
        <f t="shared" si="1"/>
        <v>April</v>
      </c>
    </row>
    <row r="8950" ht="15.75" customHeight="1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3" t="str">
        <f t="shared" si="1"/>
        <v>April</v>
      </c>
    </row>
    <row r="8951" ht="15.75" customHeight="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3" t="str">
        <f t="shared" si="1"/>
        <v>April</v>
      </c>
    </row>
    <row r="8952" ht="15.75" customHeight="1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3" t="str">
        <f t="shared" si="1"/>
        <v>April</v>
      </c>
    </row>
    <row r="8953" ht="15.75" customHeight="1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3" t="str">
        <f t="shared" si="1"/>
        <v>April</v>
      </c>
    </row>
    <row r="8954" ht="15.75" customHeight="1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3" t="str">
        <f t="shared" si="1"/>
        <v>April</v>
      </c>
    </row>
    <row r="8955" ht="15.75" customHeight="1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3" t="str">
        <f t="shared" si="1"/>
        <v>April</v>
      </c>
    </row>
    <row r="8956" ht="15.75" customHeight="1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3" t="str">
        <f t="shared" si="1"/>
        <v>April</v>
      </c>
    </row>
    <row r="8957" ht="15.75" customHeight="1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3" t="str">
        <f t="shared" si="1"/>
        <v>April</v>
      </c>
    </row>
    <row r="8958" ht="15.75" customHeight="1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3" t="str">
        <f t="shared" si="1"/>
        <v>April</v>
      </c>
    </row>
    <row r="8959" ht="15.75" customHeight="1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3" t="str">
        <f t="shared" si="1"/>
        <v>April</v>
      </c>
    </row>
    <row r="8960" ht="15.75" customHeight="1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3" t="str">
        <f t="shared" si="1"/>
        <v>April</v>
      </c>
    </row>
    <row r="8961" ht="15.75" customHeight="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3" t="str">
        <f t="shared" si="1"/>
        <v>April</v>
      </c>
    </row>
    <row r="8962" ht="15.75" customHeight="1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3" t="str">
        <f t="shared" si="1"/>
        <v>April</v>
      </c>
    </row>
    <row r="8963" ht="15.75" customHeight="1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3" t="str">
        <f t="shared" si="1"/>
        <v>April</v>
      </c>
    </row>
    <row r="8964" ht="15.75" customHeight="1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3" t="str">
        <f t="shared" si="1"/>
        <v>April</v>
      </c>
    </row>
    <row r="8965" ht="15.75" customHeight="1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3" t="str">
        <f t="shared" si="1"/>
        <v>April</v>
      </c>
    </row>
    <row r="8966" ht="15.75" customHeight="1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3" t="str">
        <f t="shared" si="1"/>
        <v>April</v>
      </c>
    </row>
    <row r="8967" ht="15.75" customHeight="1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3" t="str">
        <f t="shared" si="1"/>
        <v>April</v>
      </c>
    </row>
    <row r="8968" ht="15.75" customHeight="1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3" t="str">
        <f t="shared" si="1"/>
        <v>April</v>
      </c>
    </row>
    <row r="8969" ht="15.75" customHeight="1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3" t="str">
        <f t="shared" si="1"/>
        <v>April</v>
      </c>
    </row>
    <row r="8970" ht="15.75" customHeight="1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3" t="str">
        <f t="shared" si="1"/>
        <v>April</v>
      </c>
    </row>
    <row r="8971" ht="15.75" customHeight="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3" t="str">
        <f t="shared" si="1"/>
        <v>April</v>
      </c>
    </row>
    <row r="8972" ht="15.75" customHeight="1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3" t="str">
        <f t="shared" si="1"/>
        <v>April</v>
      </c>
    </row>
    <row r="8973" ht="15.75" customHeight="1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3" t="str">
        <f t="shared" si="1"/>
        <v>April</v>
      </c>
    </row>
    <row r="8974" ht="15.75" customHeight="1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3" t="str">
        <f t="shared" si="1"/>
        <v>April</v>
      </c>
    </row>
    <row r="8975" ht="15.75" customHeight="1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3" t="str">
        <f t="shared" si="1"/>
        <v>April</v>
      </c>
    </row>
    <row r="8976" ht="15.75" customHeight="1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3" t="str">
        <f t="shared" si="1"/>
        <v>April</v>
      </c>
    </row>
    <row r="8977" ht="15.75" customHeight="1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3" t="str">
        <f t="shared" si="1"/>
        <v>April</v>
      </c>
    </row>
    <row r="8978" ht="15.75" customHeight="1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3" t="str">
        <f t="shared" si="1"/>
        <v>April</v>
      </c>
    </row>
    <row r="8979" ht="15.75" customHeight="1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3" t="str">
        <f t="shared" si="1"/>
        <v>April</v>
      </c>
    </row>
    <row r="8980" ht="15.75" customHeight="1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3" t="str">
        <f t="shared" si="1"/>
        <v>April</v>
      </c>
    </row>
    <row r="8981" ht="15.75" customHeight="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3" t="str">
        <f t="shared" si="1"/>
        <v>April</v>
      </c>
    </row>
    <row r="8982" ht="15.75" customHeight="1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3" t="str">
        <f t="shared" si="1"/>
        <v>April</v>
      </c>
    </row>
    <row r="8983" ht="15.75" customHeight="1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3" t="str">
        <f t="shared" si="1"/>
        <v>April</v>
      </c>
    </row>
    <row r="8984" ht="15.75" customHeight="1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3" t="str">
        <f t="shared" si="1"/>
        <v>April</v>
      </c>
    </row>
    <row r="8985" ht="15.75" customHeight="1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3" t="str">
        <f t="shared" si="1"/>
        <v>April</v>
      </c>
    </row>
    <row r="8986" ht="15.75" customHeight="1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3" t="str">
        <f t="shared" si="1"/>
        <v>April</v>
      </c>
    </row>
    <row r="8987" ht="15.75" customHeight="1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3" t="str">
        <f t="shared" si="1"/>
        <v>April</v>
      </c>
    </row>
    <row r="8988" ht="15.75" customHeight="1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3" t="str">
        <f t="shared" si="1"/>
        <v>April</v>
      </c>
    </row>
    <row r="8989" ht="15.75" customHeight="1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3" t="str">
        <f t="shared" si="1"/>
        <v>April</v>
      </c>
    </row>
    <row r="8990" ht="15.75" customHeight="1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3" t="str">
        <f t="shared" si="1"/>
        <v>April</v>
      </c>
    </row>
    <row r="8991" ht="15.75" customHeight="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3" t="str">
        <f t="shared" si="1"/>
        <v>April</v>
      </c>
    </row>
    <row r="8992" ht="15.75" customHeight="1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3" t="str">
        <f t="shared" si="1"/>
        <v>April</v>
      </c>
    </row>
    <row r="8993" ht="15.75" customHeight="1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3" t="str">
        <f t="shared" si="1"/>
        <v>April</v>
      </c>
    </row>
    <row r="8994" ht="15.75" customHeight="1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3" t="str">
        <f t="shared" si="1"/>
        <v>April</v>
      </c>
    </row>
    <row r="8995" ht="15.75" customHeight="1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3" t="str">
        <f t="shared" si="1"/>
        <v>April</v>
      </c>
    </row>
    <row r="8996" ht="15.75" customHeight="1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3" t="str">
        <f t="shared" si="1"/>
        <v>April</v>
      </c>
    </row>
    <row r="8997" ht="15.75" customHeight="1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3" t="str">
        <f t="shared" si="1"/>
        <v>April</v>
      </c>
    </row>
    <row r="8998" ht="15.75" customHeight="1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3" t="str">
        <f t="shared" si="1"/>
        <v>April</v>
      </c>
    </row>
    <row r="8999" ht="15.75" customHeight="1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3" t="str">
        <f t="shared" si="1"/>
        <v>April</v>
      </c>
    </row>
    <row r="9000" ht="15.75" customHeight="1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3" t="str">
        <f t="shared" si="1"/>
        <v>April</v>
      </c>
    </row>
    <row r="9001" ht="15.75" customHeight="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3" t="str">
        <f t="shared" si="1"/>
        <v>April</v>
      </c>
    </row>
    <row r="9002" ht="15.75" customHeight="1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3" t="str">
        <f t="shared" si="1"/>
        <v>April</v>
      </c>
    </row>
    <row r="9003" ht="15.75" customHeight="1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3" t="str">
        <f t="shared" si="1"/>
        <v>April</v>
      </c>
    </row>
    <row r="9004" ht="15.75" customHeight="1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3" t="str">
        <f t="shared" si="1"/>
        <v>April</v>
      </c>
    </row>
    <row r="9005" ht="15.75" customHeight="1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3" t="str">
        <f t="shared" si="1"/>
        <v>April</v>
      </c>
    </row>
    <row r="9006" ht="15.75" customHeight="1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3" t="str">
        <f t="shared" si="1"/>
        <v>April</v>
      </c>
    </row>
    <row r="9007" ht="15.75" customHeight="1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3" t="str">
        <f t="shared" si="1"/>
        <v>April</v>
      </c>
    </row>
    <row r="9008" ht="15.75" customHeight="1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3" t="str">
        <f t="shared" si="1"/>
        <v>April</v>
      </c>
    </row>
    <row r="9009" ht="15.75" customHeight="1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3" t="str">
        <f t="shared" si="1"/>
        <v>April</v>
      </c>
    </row>
    <row r="9010" ht="15.75" customHeight="1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3" t="str">
        <f t="shared" si="1"/>
        <v>April</v>
      </c>
    </row>
    <row r="9011" ht="15.75" customHeight="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3" t="str">
        <f t="shared" si="1"/>
        <v>April</v>
      </c>
    </row>
    <row r="9012" ht="15.75" customHeight="1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3" t="str">
        <f t="shared" si="1"/>
        <v>April</v>
      </c>
    </row>
    <row r="9013" ht="15.75" customHeight="1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3" t="str">
        <f t="shared" si="1"/>
        <v>April</v>
      </c>
    </row>
    <row r="9014" ht="15.75" customHeight="1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3" t="str">
        <f t="shared" si="1"/>
        <v>April</v>
      </c>
    </row>
    <row r="9015" ht="15.75" customHeight="1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3" t="str">
        <f t="shared" si="1"/>
        <v>April</v>
      </c>
    </row>
    <row r="9016" ht="15.75" customHeight="1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3" t="str">
        <f t="shared" si="1"/>
        <v>April</v>
      </c>
    </row>
    <row r="9017" ht="15.75" customHeight="1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3" t="str">
        <f t="shared" si="1"/>
        <v>April</v>
      </c>
    </row>
    <row r="9018" ht="15.75" customHeight="1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3" t="str">
        <f t="shared" si="1"/>
        <v>April</v>
      </c>
    </row>
    <row r="9019" ht="15.75" customHeight="1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3" t="str">
        <f t="shared" si="1"/>
        <v>April</v>
      </c>
    </row>
    <row r="9020" ht="15.75" customHeight="1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3" t="str">
        <f t="shared" si="1"/>
        <v>April</v>
      </c>
    </row>
    <row r="9021" ht="15.75" customHeight="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3" t="str">
        <f t="shared" si="1"/>
        <v>April</v>
      </c>
    </row>
    <row r="9022" ht="15.75" customHeight="1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3" t="str">
        <f t="shared" si="1"/>
        <v>April</v>
      </c>
    </row>
    <row r="9023" ht="15.75" customHeight="1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3" t="str">
        <f t="shared" si="1"/>
        <v>April</v>
      </c>
    </row>
    <row r="9024" ht="15.75" customHeight="1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3" t="str">
        <f t="shared" si="1"/>
        <v>April</v>
      </c>
    </row>
    <row r="9025" ht="15.75" customHeight="1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3" t="str">
        <f t="shared" si="1"/>
        <v>April</v>
      </c>
    </row>
    <row r="9026" ht="15.75" customHeight="1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3" t="str">
        <f t="shared" si="1"/>
        <v>April</v>
      </c>
    </row>
    <row r="9027" ht="15.75" customHeight="1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3" t="str">
        <f t="shared" si="1"/>
        <v>April</v>
      </c>
    </row>
    <row r="9028" ht="15.75" customHeight="1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3" t="str">
        <f t="shared" si="1"/>
        <v>April</v>
      </c>
    </row>
    <row r="9029" ht="15.75" customHeight="1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3" t="str">
        <f t="shared" si="1"/>
        <v>April</v>
      </c>
    </row>
    <row r="9030" ht="15.75" customHeight="1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3" t="str">
        <f t="shared" si="1"/>
        <v>April</v>
      </c>
    </row>
    <row r="9031" ht="15.75" customHeight="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3" t="str">
        <f t="shared" si="1"/>
        <v>April</v>
      </c>
    </row>
    <row r="9032" ht="15.75" customHeight="1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3" t="str">
        <f t="shared" si="1"/>
        <v>April</v>
      </c>
    </row>
    <row r="9033" ht="15.75" customHeight="1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3" t="str">
        <f t="shared" si="1"/>
        <v>April</v>
      </c>
    </row>
    <row r="9034" ht="15.75" customHeight="1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3" t="str">
        <f t="shared" si="1"/>
        <v>April</v>
      </c>
    </row>
    <row r="9035" ht="15.75" customHeight="1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3" t="str">
        <f t="shared" si="1"/>
        <v>April</v>
      </c>
    </row>
    <row r="9036" ht="15.75" customHeight="1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3" t="str">
        <f t="shared" si="1"/>
        <v>April</v>
      </c>
    </row>
    <row r="9037" ht="15.75" customHeight="1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3" t="str">
        <f t="shared" si="1"/>
        <v>April</v>
      </c>
    </row>
    <row r="9038" ht="15.75" customHeight="1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3" t="str">
        <f t="shared" si="1"/>
        <v>April</v>
      </c>
    </row>
    <row r="9039" ht="15.75" customHeight="1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3" t="str">
        <f t="shared" si="1"/>
        <v>April</v>
      </c>
    </row>
    <row r="9040" ht="15.75" customHeight="1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3" t="str">
        <f t="shared" si="1"/>
        <v>April</v>
      </c>
    </row>
    <row r="9041" ht="15.75" customHeight="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3" t="str">
        <f t="shared" si="1"/>
        <v>April</v>
      </c>
    </row>
    <row r="9042" ht="15.75" customHeight="1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3" t="str">
        <f t="shared" si="1"/>
        <v>April</v>
      </c>
    </row>
    <row r="9043" ht="15.75" customHeight="1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3" t="str">
        <f t="shared" si="1"/>
        <v>April</v>
      </c>
    </row>
    <row r="9044" ht="15.75" customHeight="1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3" t="str">
        <f t="shared" si="1"/>
        <v>April</v>
      </c>
    </row>
    <row r="9045" ht="15.75" customHeight="1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3" t="str">
        <f t="shared" si="1"/>
        <v>April</v>
      </c>
    </row>
    <row r="9046" ht="15.75" customHeight="1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3" t="str">
        <f t="shared" si="1"/>
        <v>April</v>
      </c>
    </row>
    <row r="9047" ht="15.75" customHeight="1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3" t="str">
        <f t="shared" si="1"/>
        <v>April</v>
      </c>
    </row>
    <row r="9048" ht="15.75" customHeight="1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3" t="str">
        <f t="shared" si="1"/>
        <v>April</v>
      </c>
    </row>
    <row r="9049" ht="15.75" customHeight="1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3" t="str">
        <f t="shared" si="1"/>
        <v>April</v>
      </c>
    </row>
    <row r="9050" ht="15.75" customHeight="1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3" t="str">
        <f t="shared" si="1"/>
        <v>April</v>
      </c>
    </row>
    <row r="9051" ht="15.75" customHeight="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3" t="str">
        <f t="shared" si="1"/>
        <v>April</v>
      </c>
    </row>
    <row r="9052" ht="15.75" customHeight="1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3" t="str">
        <f t="shared" si="1"/>
        <v>April</v>
      </c>
    </row>
    <row r="9053" ht="15.75" customHeight="1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3" t="str">
        <f t="shared" si="1"/>
        <v>April</v>
      </c>
    </row>
    <row r="9054" ht="15.75" customHeight="1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3" t="str">
        <f t="shared" si="1"/>
        <v>April</v>
      </c>
    </row>
    <row r="9055" ht="15.75" customHeight="1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3" t="str">
        <f t="shared" si="1"/>
        <v>April</v>
      </c>
    </row>
    <row r="9056" ht="15.75" customHeight="1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3" t="str">
        <f t="shared" si="1"/>
        <v>April</v>
      </c>
    </row>
    <row r="9057" ht="15.75" customHeight="1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3" t="str">
        <f t="shared" si="1"/>
        <v>April</v>
      </c>
    </row>
    <row r="9058" ht="15.75" customHeight="1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3" t="str">
        <f t="shared" si="1"/>
        <v>April</v>
      </c>
    </row>
    <row r="9059" ht="15.75" customHeight="1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3" t="str">
        <f t="shared" si="1"/>
        <v>April</v>
      </c>
    </row>
    <row r="9060" ht="15.75" customHeight="1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3" t="str">
        <f t="shared" si="1"/>
        <v>April</v>
      </c>
    </row>
    <row r="9061" ht="15.75" customHeight="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3" t="str">
        <f t="shared" si="1"/>
        <v>April</v>
      </c>
    </row>
    <row r="9062" ht="15.75" customHeight="1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3" t="str">
        <f t="shared" si="1"/>
        <v>April</v>
      </c>
    </row>
    <row r="9063" ht="15.75" customHeight="1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3" t="str">
        <f t="shared" si="1"/>
        <v>April</v>
      </c>
    </row>
    <row r="9064" ht="15.75" customHeight="1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3" t="str">
        <f t="shared" si="1"/>
        <v>April</v>
      </c>
    </row>
    <row r="9065" ht="15.75" customHeight="1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3" t="str">
        <f t="shared" si="1"/>
        <v>April</v>
      </c>
    </row>
    <row r="9066" ht="15.75" customHeight="1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3" t="str">
        <f t="shared" si="1"/>
        <v>April</v>
      </c>
    </row>
    <row r="9067" ht="15.75" customHeight="1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3" t="str">
        <f t="shared" si="1"/>
        <v>April</v>
      </c>
    </row>
    <row r="9068" ht="15.75" customHeight="1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3" t="str">
        <f t="shared" si="1"/>
        <v>April</v>
      </c>
    </row>
    <row r="9069" ht="15.75" customHeight="1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3" t="str">
        <f t="shared" si="1"/>
        <v>April</v>
      </c>
    </row>
    <row r="9070" ht="15.75" customHeight="1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3" t="str">
        <f t="shared" si="1"/>
        <v>April</v>
      </c>
    </row>
    <row r="9071" ht="15.75" customHeight="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3" t="str">
        <f t="shared" si="1"/>
        <v>April</v>
      </c>
    </row>
    <row r="9072" ht="15.75" customHeight="1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3" t="str">
        <f t="shared" si="1"/>
        <v>April</v>
      </c>
    </row>
    <row r="9073" ht="15.75" customHeight="1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3" t="str">
        <f t="shared" si="1"/>
        <v>April</v>
      </c>
    </row>
    <row r="9074" ht="15.75" customHeight="1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3" t="str">
        <f t="shared" si="1"/>
        <v>April</v>
      </c>
    </row>
    <row r="9075" ht="15.75" customHeight="1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3" t="str">
        <f t="shared" si="1"/>
        <v>April</v>
      </c>
    </row>
    <row r="9076" ht="15.75" customHeight="1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3" t="str">
        <f t="shared" si="1"/>
        <v>April</v>
      </c>
    </row>
    <row r="9077" ht="15.75" customHeight="1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3" t="str">
        <f t="shared" si="1"/>
        <v>April</v>
      </c>
    </row>
    <row r="9078" ht="15.75" customHeight="1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3" t="str">
        <f t="shared" si="1"/>
        <v>April</v>
      </c>
    </row>
    <row r="9079" ht="15.75" customHeight="1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3" t="str">
        <f t="shared" si="1"/>
        <v>April</v>
      </c>
    </row>
    <row r="9080" ht="15.75" customHeight="1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3" t="str">
        <f t="shared" si="1"/>
        <v>April</v>
      </c>
    </row>
    <row r="9081" ht="15.75" customHeight="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3" t="str">
        <f t="shared" si="1"/>
        <v>April</v>
      </c>
    </row>
    <row r="9082" ht="15.75" customHeight="1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3" t="str">
        <f t="shared" si="1"/>
        <v>April</v>
      </c>
    </row>
    <row r="9083" ht="15.75" customHeight="1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3" t="str">
        <f t="shared" si="1"/>
        <v>April</v>
      </c>
    </row>
    <row r="9084" ht="15.75" customHeight="1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3" t="str">
        <f t="shared" si="1"/>
        <v>April</v>
      </c>
    </row>
    <row r="9085" ht="15.75" customHeight="1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3" t="str">
        <f t="shared" si="1"/>
        <v>April</v>
      </c>
    </row>
    <row r="9086" ht="15.75" customHeight="1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3" t="str">
        <f t="shared" si="1"/>
        <v>April</v>
      </c>
    </row>
    <row r="9087" ht="15.75" customHeight="1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3" t="str">
        <f t="shared" si="1"/>
        <v>April</v>
      </c>
    </row>
    <row r="9088" ht="15.75" customHeight="1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3" t="str">
        <f t="shared" si="1"/>
        <v>April</v>
      </c>
    </row>
    <row r="9089" ht="15.75" customHeight="1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3" t="str">
        <f t="shared" si="1"/>
        <v>April</v>
      </c>
    </row>
    <row r="9090" ht="15.75" customHeight="1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3" t="str">
        <f t="shared" si="1"/>
        <v>April</v>
      </c>
    </row>
    <row r="9091" ht="15.75" customHeight="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3" t="str">
        <f t="shared" si="1"/>
        <v>April</v>
      </c>
    </row>
    <row r="9092" ht="15.75" customHeight="1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3" t="str">
        <f t="shared" si="1"/>
        <v>April</v>
      </c>
    </row>
    <row r="9093" ht="15.75" customHeight="1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3" t="str">
        <f t="shared" si="1"/>
        <v>April</v>
      </c>
    </row>
    <row r="9094" ht="15.75" customHeight="1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3" t="str">
        <f t="shared" si="1"/>
        <v>April</v>
      </c>
    </row>
    <row r="9095" ht="15.75" customHeight="1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3" t="str">
        <f t="shared" si="1"/>
        <v>April</v>
      </c>
    </row>
    <row r="9096" ht="15.75" customHeight="1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3" t="str">
        <f t="shared" si="1"/>
        <v>April</v>
      </c>
    </row>
    <row r="9097" ht="15.75" customHeight="1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3" t="str">
        <f t="shared" si="1"/>
        <v>April</v>
      </c>
    </row>
    <row r="9098" ht="15.75" customHeight="1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3" t="str">
        <f t="shared" si="1"/>
        <v>April</v>
      </c>
    </row>
    <row r="9099" ht="15.75" customHeight="1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3" t="str">
        <f t="shared" si="1"/>
        <v>April</v>
      </c>
    </row>
    <row r="9100" ht="15.75" customHeight="1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3" t="str">
        <f t="shared" si="1"/>
        <v>April</v>
      </c>
    </row>
    <row r="9101" ht="15.75" customHeight="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3" t="str">
        <f t="shared" si="1"/>
        <v>April</v>
      </c>
    </row>
    <row r="9102" ht="15.75" customHeight="1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3" t="str">
        <f t="shared" si="1"/>
        <v>April</v>
      </c>
    </row>
    <row r="9103" ht="15.75" customHeight="1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3" t="str">
        <f t="shared" si="1"/>
        <v>April</v>
      </c>
    </row>
    <row r="9104" ht="15.75" customHeight="1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3" t="str">
        <f t="shared" si="1"/>
        <v>April</v>
      </c>
    </row>
    <row r="9105" ht="15.75" customHeight="1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3" t="str">
        <f t="shared" si="1"/>
        <v>April</v>
      </c>
    </row>
    <row r="9106" ht="15.75" customHeight="1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3" t="str">
        <f t="shared" si="1"/>
        <v>April</v>
      </c>
    </row>
    <row r="9107" ht="15.75" customHeight="1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3" t="str">
        <f t="shared" si="1"/>
        <v>April</v>
      </c>
    </row>
    <row r="9108" ht="15.75" customHeight="1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3" t="str">
        <f t="shared" si="1"/>
        <v>April</v>
      </c>
    </row>
    <row r="9109" ht="15.75" customHeight="1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3" t="str">
        <f t="shared" si="1"/>
        <v>April</v>
      </c>
    </row>
    <row r="9110" ht="15.75" customHeight="1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3" t="str">
        <f t="shared" si="1"/>
        <v>April</v>
      </c>
    </row>
    <row r="9111" ht="15.75" customHeight="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3" t="str">
        <f t="shared" si="1"/>
        <v>April</v>
      </c>
    </row>
    <row r="9112" ht="15.75" customHeight="1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3" t="str">
        <f t="shared" si="1"/>
        <v>April</v>
      </c>
    </row>
    <row r="9113" ht="15.75" customHeight="1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3" t="str">
        <f t="shared" si="1"/>
        <v>April</v>
      </c>
    </row>
    <row r="9114" ht="15.75" customHeight="1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3" t="str">
        <f t="shared" si="1"/>
        <v>April</v>
      </c>
    </row>
    <row r="9115" ht="15.75" customHeight="1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3" t="str">
        <f t="shared" si="1"/>
        <v>April</v>
      </c>
    </row>
    <row r="9116" ht="15.75" customHeight="1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3" t="str">
        <f t="shared" si="1"/>
        <v>April</v>
      </c>
    </row>
    <row r="9117" ht="15.75" customHeight="1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3" t="str">
        <f t="shared" si="1"/>
        <v>April</v>
      </c>
    </row>
    <row r="9118" ht="15.75" customHeight="1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3" t="str">
        <f t="shared" si="1"/>
        <v>April</v>
      </c>
    </row>
    <row r="9119" ht="15.75" customHeight="1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3" t="str">
        <f t="shared" si="1"/>
        <v>April</v>
      </c>
    </row>
    <row r="9120" ht="15.75" customHeight="1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3" t="str">
        <f t="shared" si="1"/>
        <v>April</v>
      </c>
    </row>
    <row r="9121" ht="15.75" customHeight="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3" t="str">
        <f t="shared" si="1"/>
        <v>April</v>
      </c>
    </row>
    <row r="9122" ht="15.75" customHeight="1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3" t="str">
        <f t="shared" si="1"/>
        <v>April</v>
      </c>
    </row>
    <row r="9123" ht="15.75" customHeight="1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3" t="str">
        <f t="shared" si="1"/>
        <v>April</v>
      </c>
    </row>
    <row r="9124" ht="15.75" customHeight="1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3" t="str">
        <f t="shared" si="1"/>
        <v>April</v>
      </c>
    </row>
    <row r="9125" ht="15.75" customHeight="1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3" t="str">
        <f t="shared" si="1"/>
        <v>April</v>
      </c>
    </row>
    <row r="9126" ht="15.75" customHeight="1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3" t="str">
        <f t="shared" si="1"/>
        <v>April</v>
      </c>
    </row>
    <row r="9127" ht="15.75" customHeight="1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3" t="str">
        <f t="shared" si="1"/>
        <v>April</v>
      </c>
    </row>
    <row r="9128" ht="15.75" customHeight="1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3" t="str">
        <f t="shared" si="1"/>
        <v>April</v>
      </c>
    </row>
    <row r="9129" ht="15.75" customHeight="1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3" t="str">
        <f t="shared" si="1"/>
        <v>April</v>
      </c>
    </row>
    <row r="9130" ht="15.75" customHeight="1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3" t="str">
        <f t="shared" si="1"/>
        <v>April</v>
      </c>
    </row>
    <row r="9131" ht="15.75" customHeight="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3" t="str">
        <f t="shared" si="1"/>
        <v>April</v>
      </c>
    </row>
    <row r="9132" ht="15.75" customHeight="1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3" t="str">
        <f t="shared" si="1"/>
        <v>April</v>
      </c>
    </row>
    <row r="9133" ht="15.75" customHeight="1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3" t="str">
        <f t="shared" si="1"/>
        <v>April</v>
      </c>
    </row>
    <row r="9134" ht="15.75" customHeight="1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3" t="str">
        <f t="shared" si="1"/>
        <v>April</v>
      </c>
    </row>
    <row r="9135" ht="15.75" customHeight="1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3" t="str">
        <f t="shared" si="1"/>
        <v>April</v>
      </c>
    </row>
    <row r="9136" ht="15.75" customHeight="1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3" t="str">
        <f t="shared" si="1"/>
        <v>April</v>
      </c>
    </row>
    <row r="9137" ht="15.75" customHeight="1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3" t="str">
        <f t="shared" si="1"/>
        <v>April</v>
      </c>
    </row>
    <row r="9138" ht="15.75" customHeight="1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3" t="str">
        <f t="shared" si="1"/>
        <v>April</v>
      </c>
    </row>
    <row r="9139" ht="15.75" customHeight="1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3" t="str">
        <f t="shared" si="1"/>
        <v>April</v>
      </c>
    </row>
    <row r="9140" ht="15.75" customHeight="1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3" t="str">
        <f t="shared" si="1"/>
        <v>April</v>
      </c>
    </row>
    <row r="9141" ht="15.75" customHeight="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3" t="str">
        <f t="shared" si="1"/>
        <v>April</v>
      </c>
    </row>
    <row r="9142" ht="15.75" customHeight="1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3" t="str">
        <f t="shared" si="1"/>
        <v>April</v>
      </c>
    </row>
    <row r="9143" ht="15.75" customHeight="1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3" t="str">
        <f t="shared" si="1"/>
        <v>April</v>
      </c>
    </row>
    <row r="9144" ht="15.75" customHeight="1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3" t="str">
        <f t="shared" si="1"/>
        <v>April</v>
      </c>
    </row>
    <row r="9145" ht="15.75" customHeight="1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3" t="str">
        <f t="shared" si="1"/>
        <v>April</v>
      </c>
    </row>
    <row r="9146" ht="15.75" customHeight="1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3" t="str">
        <f t="shared" si="1"/>
        <v>April</v>
      </c>
    </row>
    <row r="9147" ht="15.75" customHeight="1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3" t="str">
        <f t="shared" si="1"/>
        <v>April</v>
      </c>
    </row>
    <row r="9148" ht="15.75" customHeight="1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3" t="str">
        <f t="shared" si="1"/>
        <v>April</v>
      </c>
    </row>
    <row r="9149" ht="15.75" customHeight="1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3" t="str">
        <f t="shared" si="1"/>
        <v>April</v>
      </c>
    </row>
    <row r="9150" ht="15.75" customHeight="1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3" t="str">
        <f t="shared" si="1"/>
        <v>April</v>
      </c>
    </row>
    <row r="9151" ht="15.75" customHeight="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3" t="str">
        <f t="shared" si="1"/>
        <v>April</v>
      </c>
    </row>
    <row r="9152" ht="15.75" customHeight="1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3" t="str">
        <f t="shared" si="1"/>
        <v>April</v>
      </c>
    </row>
    <row r="9153" ht="15.75" customHeight="1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3" t="str">
        <f t="shared" si="1"/>
        <v>April</v>
      </c>
    </row>
    <row r="9154" ht="15.75" customHeight="1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3" t="str">
        <f t="shared" si="1"/>
        <v>April</v>
      </c>
    </row>
    <row r="9155" ht="15.75" customHeight="1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3" t="str">
        <f t="shared" si="1"/>
        <v>April</v>
      </c>
    </row>
    <row r="9156" ht="15.75" customHeight="1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3" t="str">
        <f t="shared" si="1"/>
        <v>April</v>
      </c>
    </row>
    <row r="9157" ht="15.75" customHeight="1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3" t="str">
        <f t="shared" si="1"/>
        <v>April</v>
      </c>
    </row>
    <row r="9158" ht="15.75" customHeight="1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3" t="str">
        <f t="shared" si="1"/>
        <v>April</v>
      </c>
    </row>
    <row r="9159" ht="15.75" customHeight="1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3" t="str">
        <f t="shared" si="1"/>
        <v>April</v>
      </c>
    </row>
    <row r="9160" ht="15.75" customHeight="1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3" t="str">
        <f t="shared" si="1"/>
        <v>April</v>
      </c>
    </row>
    <row r="9161" ht="15.75" customHeight="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3" t="str">
        <f t="shared" si="1"/>
        <v>April</v>
      </c>
    </row>
    <row r="9162" ht="15.75" customHeight="1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3" t="str">
        <f t="shared" si="1"/>
        <v>April</v>
      </c>
    </row>
    <row r="9163" ht="15.75" customHeight="1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3" t="str">
        <f t="shared" si="1"/>
        <v>April</v>
      </c>
    </row>
    <row r="9164" ht="15.75" customHeight="1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3" t="str">
        <f t="shared" si="1"/>
        <v>April</v>
      </c>
    </row>
    <row r="9165" ht="15.75" customHeight="1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3" t="str">
        <f t="shared" si="1"/>
        <v>April</v>
      </c>
    </row>
    <row r="9166" ht="15.75" customHeight="1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3" t="str">
        <f t="shared" si="1"/>
        <v>April</v>
      </c>
    </row>
    <row r="9167" ht="15.75" customHeight="1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3" t="str">
        <f t="shared" si="1"/>
        <v>April</v>
      </c>
    </row>
    <row r="9168" ht="15.75" customHeight="1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3" t="str">
        <f t="shared" si="1"/>
        <v>April</v>
      </c>
    </row>
    <row r="9169" ht="15.75" customHeight="1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3" t="str">
        <f t="shared" si="1"/>
        <v>April</v>
      </c>
    </row>
    <row r="9170" ht="15.75" customHeight="1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3" t="str">
        <f t="shared" si="1"/>
        <v>April</v>
      </c>
    </row>
    <row r="9171" ht="15.75" customHeight="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3" t="str">
        <f t="shared" si="1"/>
        <v>April</v>
      </c>
    </row>
    <row r="9172" ht="15.75" customHeight="1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3" t="str">
        <f t="shared" si="1"/>
        <v>April</v>
      </c>
    </row>
    <row r="9173" ht="15.75" customHeight="1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3" t="str">
        <f t="shared" si="1"/>
        <v>April</v>
      </c>
    </row>
    <row r="9174" ht="15.75" customHeight="1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3" t="str">
        <f t="shared" si="1"/>
        <v>April</v>
      </c>
    </row>
    <row r="9175" ht="15.75" customHeight="1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3" t="str">
        <f t="shared" si="1"/>
        <v>April</v>
      </c>
    </row>
    <row r="9176" ht="15.75" customHeight="1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3" t="str">
        <f t="shared" si="1"/>
        <v>April</v>
      </c>
    </row>
    <row r="9177" ht="15.75" customHeight="1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3" t="str">
        <f t="shared" si="1"/>
        <v>April</v>
      </c>
    </row>
    <row r="9178" ht="15.75" customHeight="1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3" t="str">
        <f t="shared" si="1"/>
        <v>April</v>
      </c>
    </row>
    <row r="9179" ht="15.75" customHeight="1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3" t="str">
        <f t="shared" si="1"/>
        <v>April</v>
      </c>
    </row>
    <row r="9180" ht="15.75" customHeight="1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3" t="str">
        <f t="shared" si="1"/>
        <v>April</v>
      </c>
    </row>
    <row r="9181" ht="15.75" customHeight="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3" t="str">
        <f t="shared" si="1"/>
        <v>April</v>
      </c>
    </row>
    <row r="9182" ht="15.75" customHeight="1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3" t="str">
        <f t="shared" si="1"/>
        <v>April</v>
      </c>
    </row>
    <row r="9183" ht="15.75" customHeight="1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3" t="str">
        <f t="shared" si="1"/>
        <v>April</v>
      </c>
    </row>
    <row r="9184" ht="15.75" customHeight="1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3" t="str">
        <f t="shared" si="1"/>
        <v>April</v>
      </c>
    </row>
    <row r="9185" ht="15.75" customHeight="1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3" t="str">
        <f t="shared" si="1"/>
        <v>April</v>
      </c>
    </row>
    <row r="9186" ht="15.75" customHeight="1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3" t="str">
        <f t="shared" si="1"/>
        <v>April</v>
      </c>
    </row>
    <row r="9187" ht="15.75" customHeight="1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3" t="str">
        <f t="shared" si="1"/>
        <v>April</v>
      </c>
    </row>
    <row r="9188" ht="15.75" customHeight="1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3" t="str">
        <f t="shared" si="1"/>
        <v>April</v>
      </c>
    </row>
    <row r="9189" ht="15.75" customHeight="1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3" t="str">
        <f t="shared" si="1"/>
        <v>April</v>
      </c>
    </row>
    <row r="9190" ht="15.75" customHeight="1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3" t="str">
        <f t="shared" si="1"/>
        <v>April</v>
      </c>
    </row>
    <row r="9191" ht="15.75" customHeight="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3" t="str">
        <f t="shared" si="1"/>
        <v>April</v>
      </c>
    </row>
    <row r="9192" ht="15.75" customHeight="1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3" t="str">
        <f t="shared" si="1"/>
        <v>April</v>
      </c>
    </row>
    <row r="9193" ht="15.75" customHeight="1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3" t="str">
        <f t="shared" si="1"/>
        <v>April</v>
      </c>
    </row>
    <row r="9194" ht="15.75" customHeight="1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3" t="str">
        <f t="shared" si="1"/>
        <v>April</v>
      </c>
    </row>
    <row r="9195" ht="15.75" customHeight="1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3" t="str">
        <f t="shared" si="1"/>
        <v>April</v>
      </c>
    </row>
    <row r="9196" ht="15.75" customHeight="1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3" t="str">
        <f t="shared" si="1"/>
        <v>April</v>
      </c>
    </row>
    <row r="9197" ht="15.75" customHeight="1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3" t="str">
        <f t="shared" si="1"/>
        <v>April</v>
      </c>
    </row>
    <row r="9198" ht="15.75" customHeight="1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3" t="str">
        <f t="shared" si="1"/>
        <v>April</v>
      </c>
    </row>
    <row r="9199" ht="15.75" customHeight="1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3" t="str">
        <f t="shared" si="1"/>
        <v>April</v>
      </c>
    </row>
    <row r="9200" ht="15.75" customHeight="1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3" t="str">
        <f t="shared" si="1"/>
        <v>April</v>
      </c>
    </row>
    <row r="9201" ht="15.75" customHeight="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3" t="str">
        <f t="shared" si="1"/>
        <v>April</v>
      </c>
    </row>
    <row r="9202" ht="15.75" customHeight="1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3" t="str">
        <f t="shared" si="1"/>
        <v>April</v>
      </c>
    </row>
    <row r="9203" ht="15.75" customHeight="1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3" t="str">
        <f t="shared" si="1"/>
        <v>April</v>
      </c>
    </row>
    <row r="9204" ht="15.75" customHeight="1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3" t="str">
        <f t="shared" si="1"/>
        <v>April</v>
      </c>
    </row>
    <row r="9205" ht="15.75" customHeight="1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3" t="str">
        <f t="shared" si="1"/>
        <v>April</v>
      </c>
    </row>
    <row r="9206" ht="15.75" customHeight="1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3" t="str">
        <f t="shared" si="1"/>
        <v>April</v>
      </c>
    </row>
    <row r="9207" ht="15.75" customHeight="1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3" t="str">
        <f t="shared" si="1"/>
        <v>April</v>
      </c>
    </row>
    <row r="9208" ht="15.75" customHeight="1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3" t="str">
        <f t="shared" si="1"/>
        <v>April</v>
      </c>
    </row>
    <row r="9209" ht="15.75" customHeight="1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3" t="str">
        <f t="shared" si="1"/>
        <v>April</v>
      </c>
    </row>
    <row r="9210" ht="15.75" customHeight="1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3" t="str">
        <f t="shared" si="1"/>
        <v>April</v>
      </c>
    </row>
    <row r="9211" ht="15.75" customHeight="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3" t="str">
        <f t="shared" si="1"/>
        <v>April</v>
      </c>
    </row>
    <row r="9212" ht="15.75" customHeight="1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3" t="str">
        <f t="shared" si="1"/>
        <v>April</v>
      </c>
    </row>
    <row r="9213" ht="15.75" customHeight="1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3" t="str">
        <f t="shared" si="1"/>
        <v>April</v>
      </c>
    </row>
    <row r="9214" ht="15.75" customHeight="1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3" t="str">
        <f t="shared" si="1"/>
        <v>April</v>
      </c>
    </row>
    <row r="9215" ht="15.75" customHeight="1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3" t="str">
        <f t="shared" si="1"/>
        <v>April</v>
      </c>
    </row>
    <row r="9216" ht="15.75" customHeight="1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3" t="str">
        <f t="shared" si="1"/>
        <v>April</v>
      </c>
    </row>
    <row r="9217" ht="15.75" customHeight="1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3" t="str">
        <f t="shared" si="1"/>
        <v>April</v>
      </c>
    </row>
    <row r="9218" ht="15.75" customHeight="1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3" t="str">
        <f t="shared" si="1"/>
        <v>April</v>
      </c>
    </row>
    <row r="9219" ht="15.75" customHeight="1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3" t="str">
        <f t="shared" si="1"/>
        <v>April</v>
      </c>
    </row>
    <row r="9220" ht="15.75" customHeight="1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3" t="str">
        <f t="shared" si="1"/>
        <v>April</v>
      </c>
    </row>
    <row r="9221" ht="15.75" customHeight="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3" t="str">
        <f t="shared" si="1"/>
        <v>April</v>
      </c>
    </row>
    <row r="9222" ht="15.75" customHeight="1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3" t="str">
        <f t="shared" si="1"/>
        <v>April</v>
      </c>
    </row>
    <row r="9223" ht="15.75" customHeight="1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3" t="str">
        <f t="shared" si="1"/>
        <v>April</v>
      </c>
    </row>
    <row r="9224" ht="15.75" customHeight="1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3" t="str">
        <f t="shared" si="1"/>
        <v>April</v>
      </c>
    </row>
    <row r="9225" ht="15.75" customHeight="1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3" t="str">
        <f t="shared" si="1"/>
        <v>April</v>
      </c>
    </row>
    <row r="9226" ht="15.75" customHeight="1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3" t="str">
        <f t="shared" si="1"/>
        <v>April</v>
      </c>
    </row>
    <row r="9227" ht="15.75" customHeight="1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3" t="str">
        <f t="shared" si="1"/>
        <v>April</v>
      </c>
    </row>
    <row r="9228" ht="15.75" customHeight="1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3" t="str">
        <f t="shared" si="1"/>
        <v>April</v>
      </c>
    </row>
    <row r="9229" ht="15.75" customHeight="1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3" t="str">
        <f t="shared" si="1"/>
        <v>April</v>
      </c>
    </row>
    <row r="9230" ht="15.75" customHeight="1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3" t="str">
        <f t="shared" si="1"/>
        <v>April</v>
      </c>
    </row>
    <row r="9231" ht="15.75" customHeight="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3" t="str">
        <f t="shared" si="1"/>
        <v>April</v>
      </c>
    </row>
    <row r="9232" ht="15.75" customHeight="1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3" t="str">
        <f t="shared" si="1"/>
        <v>April</v>
      </c>
    </row>
    <row r="9233" ht="15.75" customHeight="1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3" t="str">
        <f t="shared" si="1"/>
        <v>April</v>
      </c>
    </row>
    <row r="9234" ht="15.75" customHeight="1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3" t="str">
        <f t="shared" si="1"/>
        <v>April</v>
      </c>
    </row>
    <row r="9235" ht="15.75" customHeight="1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3" t="str">
        <f t="shared" si="1"/>
        <v>April</v>
      </c>
    </row>
    <row r="9236" ht="15.75" customHeight="1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3" t="str">
        <f t="shared" si="1"/>
        <v>April</v>
      </c>
    </row>
    <row r="9237" ht="15.75" customHeight="1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3" t="str">
        <f t="shared" si="1"/>
        <v>April</v>
      </c>
    </row>
    <row r="9238" ht="15.75" customHeight="1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3" t="str">
        <f t="shared" si="1"/>
        <v>April</v>
      </c>
    </row>
    <row r="9239" ht="15.75" customHeight="1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3" t="str">
        <f t="shared" si="1"/>
        <v>April</v>
      </c>
    </row>
    <row r="9240" ht="15.75" customHeight="1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3" t="str">
        <f t="shared" si="1"/>
        <v>April</v>
      </c>
    </row>
    <row r="9241" ht="15.75" customHeight="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3" t="str">
        <f t="shared" si="1"/>
        <v>April</v>
      </c>
    </row>
    <row r="9242" ht="15.75" customHeight="1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3" t="str">
        <f t="shared" si="1"/>
        <v>April</v>
      </c>
    </row>
    <row r="9243" ht="15.75" customHeight="1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3" t="str">
        <f t="shared" si="1"/>
        <v>April</v>
      </c>
    </row>
    <row r="9244" ht="15.75" customHeight="1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3" t="str">
        <f t="shared" si="1"/>
        <v>April</v>
      </c>
    </row>
    <row r="9245" ht="15.75" customHeight="1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3" t="str">
        <f t="shared" si="1"/>
        <v>April</v>
      </c>
    </row>
    <row r="9246" ht="15.75" customHeight="1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3" t="str">
        <f t="shared" si="1"/>
        <v>April</v>
      </c>
    </row>
    <row r="9247" ht="15.75" customHeight="1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3" t="str">
        <f t="shared" si="1"/>
        <v>April</v>
      </c>
    </row>
    <row r="9248" ht="15.75" customHeight="1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3" t="str">
        <f t="shared" si="1"/>
        <v>April</v>
      </c>
    </row>
    <row r="9249" ht="15.75" customHeight="1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3" t="str">
        <f t="shared" si="1"/>
        <v>April</v>
      </c>
    </row>
    <row r="9250" ht="15.75" customHeight="1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3" t="str">
        <f t="shared" si="1"/>
        <v>April</v>
      </c>
    </row>
    <row r="9251" ht="15.75" customHeight="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3" t="str">
        <f t="shared" si="1"/>
        <v>April</v>
      </c>
    </row>
    <row r="9252" ht="15.75" customHeight="1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3" t="str">
        <f t="shared" si="1"/>
        <v>April</v>
      </c>
    </row>
    <row r="9253" ht="15.75" customHeight="1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3" t="str">
        <f t="shared" si="1"/>
        <v>April</v>
      </c>
    </row>
    <row r="9254" ht="15.75" customHeight="1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3" t="str">
        <f t="shared" si="1"/>
        <v>April</v>
      </c>
    </row>
    <row r="9255" ht="15.75" customHeight="1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3" t="str">
        <f t="shared" si="1"/>
        <v>April</v>
      </c>
    </row>
    <row r="9256" ht="15.75" customHeight="1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3" t="str">
        <f t="shared" si="1"/>
        <v>April</v>
      </c>
    </row>
    <row r="9257" ht="15.75" customHeight="1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3" t="str">
        <f t="shared" si="1"/>
        <v>April</v>
      </c>
    </row>
    <row r="9258" ht="15.75" customHeight="1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3" t="str">
        <f t="shared" si="1"/>
        <v>April</v>
      </c>
    </row>
    <row r="9259" ht="15.75" customHeight="1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3" t="str">
        <f t="shared" si="1"/>
        <v>April</v>
      </c>
    </row>
    <row r="9260" ht="15.75" customHeight="1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3" t="str">
        <f t="shared" si="1"/>
        <v>April</v>
      </c>
    </row>
    <row r="9261" ht="15.75" customHeight="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3" t="str">
        <f t="shared" si="1"/>
        <v>April</v>
      </c>
    </row>
    <row r="9262" ht="15.75" customHeight="1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3" t="str">
        <f t="shared" si="1"/>
        <v>April</v>
      </c>
    </row>
    <row r="9263" ht="15.75" customHeight="1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3" t="str">
        <f t="shared" si="1"/>
        <v>April</v>
      </c>
    </row>
    <row r="9264" ht="15.75" customHeight="1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3" t="str">
        <f t="shared" si="1"/>
        <v>April</v>
      </c>
    </row>
    <row r="9265" ht="15.75" customHeight="1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3" t="str">
        <f t="shared" si="1"/>
        <v>April</v>
      </c>
    </row>
    <row r="9266" ht="15.75" customHeight="1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3" t="str">
        <f t="shared" si="1"/>
        <v>April</v>
      </c>
    </row>
    <row r="9267" ht="15.75" customHeight="1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3" t="str">
        <f t="shared" si="1"/>
        <v>April</v>
      </c>
    </row>
    <row r="9268" ht="15.75" customHeight="1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3" t="str">
        <f t="shared" si="1"/>
        <v>April</v>
      </c>
    </row>
    <row r="9269" ht="15.75" customHeight="1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3" t="str">
        <f t="shared" si="1"/>
        <v>April</v>
      </c>
    </row>
    <row r="9270" ht="15.75" customHeight="1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3" t="str">
        <f t="shared" si="1"/>
        <v>April</v>
      </c>
    </row>
    <row r="9271" ht="15.75" customHeight="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3" t="str">
        <f t="shared" si="1"/>
        <v>April</v>
      </c>
    </row>
    <row r="9272" ht="15.75" customHeight="1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3" t="str">
        <f t="shared" si="1"/>
        <v>April</v>
      </c>
    </row>
    <row r="9273" ht="15.75" customHeight="1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3" t="str">
        <f t="shared" si="1"/>
        <v>April</v>
      </c>
    </row>
    <row r="9274" ht="15.75" customHeight="1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3" t="str">
        <f t="shared" si="1"/>
        <v>April</v>
      </c>
    </row>
    <row r="9275" ht="15.75" customHeight="1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3" t="str">
        <f t="shared" si="1"/>
        <v>April</v>
      </c>
    </row>
    <row r="9276" ht="15.75" customHeight="1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3" t="str">
        <f t="shared" si="1"/>
        <v>April</v>
      </c>
    </row>
    <row r="9277" ht="15.75" customHeight="1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3" t="str">
        <f t="shared" si="1"/>
        <v>April</v>
      </c>
    </row>
    <row r="9278" ht="15.75" customHeight="1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3" t="str">
        <f t="shared" si="1"/>
        <v>April</v>
      </c>
    </row>
    <row r="9279" ht="15.75" customHeight="1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3" t="str">
        <f t="shared" si="1"/>
        <v>April</v>
      </c>
    </row>
    <row r="9280" ht="15.75" customHeight="1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3" t="str">
        <f t="shared" si="1"/>
        <v>April</v>
      </c>
    </row>
    <row r="9281" ht="15.75" customHeight="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3" t="str">
        <f t="shared" si="1"/>
        <v>April</v>
      </c>
    </row>
    <row r="9282" ht="15.75" customHeight="1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3" t="str">
        <f t="shared" si="1"/>
        <v>April</v>
      </c>
    </row>
    <row r="9283" ht="15.75" customHeight="1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3" t="str">
        <f t="shared" si="1"/>
        <v>April</v>
      </c>
    </row>
    <row r="9284" ht="15.75" customHeight="1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3" t="str">
        <f t="shared" si="1"/>
        <v>April</v>
      </c>
    </row>
    <row r="9285" ht="15.75" customHeight="1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3" t="str">
        <f t="shared" si="1"/>
        <v>April</v>
      </c>
    </row>
    <row r="9286" ht="15.75" customHeight="1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3" t="str">
        <f t="shared" si="1"/>
        <v>April</v>
      </c>
    </row>
    <row r="9287" ht="15.75" customHeight="1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3" t="str">
        <f t="shared" si="1"/>
        <v>April</v>
      </c>
    </row>
    <row r="9288" ht="15.75" customHeight="1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3" t="str">
        <f t="shared" si="1"/>
        <v>April</v>
      </c>
    </row>
    <row r="9289" ht="15.75" customHeight="1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3" t="str">
        <f t="shared" si="1"/>
        <v>April</v>
      </c>
    </row>
    <row r="9290" ht="15.75" customHeight="1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3" t="str">
        <f t="shared" si="1"/>
        <v>April</v>
      </c>
    </row>
    <row r="9291" ht="15.75" customHeight="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3" t="str">
        <f t="shared" si="1"/>
        <v>April</v>
      </c>
    </row>
    <row r="9292" ht="15.75" customHeight="1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3" t="str">
        <f t="shared" si="1"/>
        <v>April</v>
      </c>
    </row>
    <row r="9293" ht="15.75" customHeight="1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3" t="str">
        <f t="shared" si="1"/>
        <v>April</v>
      </c>
    </row>
    <row r="9294" ht="15.75" customHeight="1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3" t="str">
        <f t="shared" si="1"/>
        <v>April</v>
      </c>
    </row>
    <row r="9295" ht="15.75" customHeight="1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3" t="str">
        <f t="shared" si="1"/>
        <v>April</v>
      </c>
    </row>
    <row r="9296" ht="15.75" customHeight="1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3" t="str">
        <f t="shared" si="1"/>
        <v>April</v>
      </c>
    </row>
    <row r="9297" ht="15.75" customHeight="1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3" t="str">
        <f t="shared" si="1"/>
        <v>April</v>
      </c>
    </row>
    <row r="9298" ht="15.75" customHeight="1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3" t="str">
        <f t="shared" si="1"/>
        <v>April</v>
      </c>
    </row>
    <row r="9299" ht="15.75" customHeight="1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3" t="str">
        <f t="shared" si="1"/>
        <v>April</v>
      </c>
    </row>
    <row r="9300" ht="15.75" customHeight="1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3" t="str">
        <f t="shared" si="1"/>
        <v>April</v>
      </c>
    </row>
    <row r="9301" ht="15.75" customHeight="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3" t="str">
        <f t="shared" si="1"/>
        <v>April</v>
      </c>
    </row>
    <row r="9302" ht="15.75" customHeight="1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3" t="str">
        <f t="shared" si="1"/>
        <v>April</v>
      </c>
    </row>
    <row r="9303" ht="15.75" customHeight="1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3" t="str">
        <f t="shared" si="1"/>
        <v>April</v>
      </c>
    </row>
    <row r="9304" ht="15.75" customHeight="1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3" t="str">
        <f t="shared" si="1"/>
        <v>April</v>
      </c>
    </row>
    <row r="9305" ht="15.75" customHeight="1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3" t="str">
        <f t="shared" si="1"/>
        <v>April</v>
      </c>
    </row>
    <row r="9306" ht="15.75" customHeight="1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3" t="str">
        <f t="shared" si="1"/>
        <v>April</v>
      </c>
    </row>
    <row r="9307" ht="15.75" customHeight="1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3" t="str">
        <f t="shared" si="1"/>
        <v>April</v>
      </c>
    </row>
    <row r="9308" ht="15.75" customHeight="1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3" t="str">
        <f t="shared" si="1"/>
        <v>April</v>
      </c>
    </row>
    <row r="9309" ht="15.75" customHeight="1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3" t="str">
        <f t="shared" si="1"/>
        <v>April</v>
      </c>
    </row>
    <row r="9310" ht="15.75" customHeight="1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3" t="str">
        <f t="shared" si="1"/>
        <v>April</v>
      </c>
    </row>
    <row r="9311" ht="15.75" customHeight="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3" t="str">
        <f t="shared" si="1"/>
        <v>April</v>
      </c>
    </row>
    <row r="9312" ht="15.75" customHeight="1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3" t="str">
        <f t="shared" si="1"/>
        <v>April</v>
      </c>
    </row>
    <row r="9313" ht="15.75" customHeight="1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3" t="str">
        <f t="shared" si="1"/>
        <v>April</v>
      </c>
    </row>
    <row r="9314" ht="15.75" customHeight="1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3" t="str">
        <f t="shared" si="1"/>
        <v>April</v>
      </c>
    </row>
    <row r="9315" ht="15.75" customHeight="1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3" t="str">
        <f t="shared" si="1"/>
        <v>April</v>
      </c>
    </row>
    <row r="9316" ht="15.75" customHeight="1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3" t="str">
        <f t="shared" si="1"/>
        <v>April</v>
      </c>
    </row>
    <row r="9317" ht="15.75" customHeight="1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3" t="str">
        <f t="shared" si="1"/>
        <v>April</v>
      </c>
    </row>
    <row r="9318" ht="15.75" customHeight="1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3" t="str">
        <f t="shared" si="1"/>
        <v>April</v>
      </c>
    </row>
    <row r="9319" ht="15.75" customHeight="1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3" t="str">
        <f t="shared" si="1"/>
        <v>April</v>
      </c>
    </row>
    <row r="9320" ht="15.75" customHeight="1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3" t="str">
        <f t="shared" si="1"/>
        <v>April</v>
      </c>
    </row>
    <row r="9321" ht="15.75" customHeight="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3" t="str">
        <f t="shared" si="1"/>
        <v>April</v>
      </c>
    </row>
    <row r="9322" ht="15.75" customHeight="1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3" t="str">
        <f t="shared" si="1"/>
        <v>April</v>
      </c>
    </row>
    <row r="9323" ht="15.75" customHeight="1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3" t="str">
        <f t="shared" si="1"/>
        <v>April</v>
      </c>
    </row>
    <row r="9324" ht="15.75" customHeight="1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3" t="str">
        <f t="shared" si="1"/>
        <v>April</v>
      </c>
    </row>
    <row r="9325" ht="15.75" customHeight="1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3" t="str">
        <f t="shared" si="1"/>
        <v>April</v>
      </c>
    </row>
    <row r="9326" ht="15.75" customHeight="1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3" t="str">
        <f t="shared" si="1"/>
        <v>April</v>
      </c>
    </row>
    <row r="9327" ht="15.75" customHeight="1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3" t="str">
        <f t="shared" si="1"/>
        <v>April</v>
      </c>
    </row>
    <row r="9328" ht="15.75" customHeight="1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3" t="str">
        <f t="shared" si="1"/>
        <v>April</v>
      </c>
    </row>
    <row r="9329" ht="15.75" customHeight="1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3" t="str">
        <f t="shared" si="1"/>
        <v>April</v>
      </c>
    </row>
    <row r="9330" ht="15.75" customHeight="1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3" t="str">
        <f t="shared" si="1"/>
        <v>April</v>
      </c>
    </row>
    <row r="9331" ht="15.75" customHeight="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3" t="str">
        <f t="shared" si="1"/>
        <v>April</v>
      </c>
    </row>
    <row r="9332" ht="15.75" customHeight="1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3" t="str">
        <f t="shared" si="1"/>
        <v>April</v>
      </c>
    </row>
    <row r="9333" ht="15.75" customHeight="1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3" t="str">
        <f t="shared" si="1"/>
        <v>April</v>
      </c>
    </row>
    <row r="9334" ht="15.75" customHeight="1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3" t="str">
        <f t="shared" si="1"/>
        <v>April</v>
      </c>
    </row>
    <row r="9335" ht="15.75" customHeight="1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3" t="str">
        <f t="shared" si="1"/>
        <v>April</v>
      </c>
    </row>
    <row r="9336" ht="15.75" customHeight="1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3" t="str">
        <f t="shared" si="1"/>
        <v>April</v>
      </c>
    </row>
    <row r="9337" ht="15.75" customHeight="1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3" t="str">
        <f t="shared" si="1"/>
        <v>April</v>
      </c>
    </row>
    <row r="9338" ht="15.75" customHeight="1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3" t="str">
        <f t="shared" si="1"/>
        <v>April</v>
      </c>
    </row>
    <row r="9339" ht="15.75" customHeight="1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3" t="str">
        <f t="shared" si="1"/>
        <v>April</v>
      </c>
    </row>
    <row r="9340" ht="15.75" customHeight="1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3" t="str">
        <f t="shared" si="1"/>
        <v>April</v>
      </c>
    </row>
    <row r="9341" ht="15.75" customHeight="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3" t="str">
        <f t="shared" si="1"/>
        <v>April</v>
      </c>
    </row>
    <row r="9342" ht="15.75" customHeight="1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3" t="str">
        <f t="shared" si="1"/>
        <v>April</v>
      </c>
    </row>
    <row r="9343" ht="15.75" customHeight="1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3" t="str">
        <f t="shared" si="1"/>
        <v>April</v>
      </c>
    </row>
    <row r="9344" ht="15.75" customHeight="1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3" t="str">
        <f t="shared" si="1"/>
        <v>April</v>
      </c>
    </row>
    <row r="9345" ht="15.75" customHeight="1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3" t="str">
        <f t="shared" si="1"/>
        <v>April</v>
      </c>
    </row>
    <row r="9346" ht="15.75" customHeight="1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3" t="str">
        <f t="shared" si="1"/>
        <v>April</v>
      </c>
    </row>
    <row r="9347" ht="15.75" customHeight="1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3" t="str">
        <f t="shared" si="1"/>
        <v>April</v>
      </c>
    </row>
    <row r="9348" ht="15.75" customHeight="1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3" t="str">
        <f t="shared" si="1"/>
        <v>April</v>
      </c>
    </row>
    <row r="9349" ht="15.75" customHeight="1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3" t="str">
        <f t="shared" si="1"/>
        <v>April</v>
      </c>
    </row>
    <row r="9350" ht="15.75" customHeight="1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3" t="str">
        <f t="shared" si="1"/>
        <v>April</v>
      </c>
    </row>
    <row r="9351" ht="15.75" customHeight="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3" t="str">
        <f t="shared" si="1"/>
        <v>April</v>
      </c>
    </row>
    <row r="9352" ht="15.75" customHeight="1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3" t="str">
        <f t="shared" si="1"/>
        <v>April</v>
      </c>
    </row>
    <row r="9353" ht="15.75" customHeight="1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3" t="str">
        <f t="shared" si="1"/>
        <v>April</v>
      </c>
    </row>
    <row r="9354" ht="15.75" customHeight="1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3" t="str">
        <f t="shared" si="1"/>
        <v>April</v>
      </c>
    </row>
    <row r="9355" ht="15.75" customHeight="1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3" t="str">
        <f t="shared" si="1"/>
        <v>April</v>
      </c>
    </row>
    <row r="9356" ht="15.75" customHeight="1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3" t="str">
        <f t="shared" si="1"/>
        <v>April</v>
      </c>
    </row>
    <row r="9357" ht="15.75" customHeight="1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3" t="str">
        <f t="shared" si="1"/>
        <v>April</v>
      </c>
    </row>
    <row r="9358" ht="15.75" customHeight="1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3" t="str">
        <f t="shared" si="1"/>
        <v>April</v>
      </c>
    </row>
    <row r="9359" ht="15.75" customHeight="1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3" t="str">
        <f t="shared" si="1"/>
        <v>April</v>
      </c>
    </row>
    <row r="9360" ht="15.75" customHeight="1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3" t="str">
        <f t="shared" si="1"/>
        <v>April</v>
      </c>
    </row>
    <row r="9361" ht="15.75" customHeight="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3" t="str">
        <f t="shared" si="1"/>
        <v>April</v>
      </c>
    </row>
    <row r="9362" ht="15.75" customHeight="1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3" t="str">
        <f t="shared" si="1"/>
        <v>April</v>
      </c>
    </row>
    <row r="9363" ht="15.75" customHeight="1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3" t="str">
        <f t="shared" si="1"/>
        <v>April</v>
      </c>
    </row>
    <row r="9364" ht="15.75" customHeight="1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3" t="str">
        <f t="shared" si="1"/>
        <v>April</v>
      </c>
    </row>
    <row r="9365" ht="15.75" customHeight="1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3" t="str">
        <f t="shared" si="1"/>
        <v>April</v>
      </c>
    </row>
    <row r="9366" ht="15.75" customHeight="1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3" t="str">
        <f t="shared" si="1"/>
        <v>April</v>
      </c>
    </row>
    <row r="9367" ht="15.75" customHeight="1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3" t="str">
        <f t="shared" si="1"/>
        <v>April</v>
      </c>
    </row>
    <row r="9368" ht="15.75" customHeight="1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3" t="str">
        <f t="shared" si="1"/>
        <v>April</v>
      </c>
    </row>
    <row r="9369" ht="15.75" customHeight="1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3" t="str">
        <f t="shared" si="1"/>
        <v>April</v>
      </c>
    </row>
    <row r="9370" ht="15.75" customHeight="1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3" t="str">
        <f t="shared" si="1"/>
        <v>April</v>
      </c>
    </row>
    <row r="9371" ht="15.75" customHeight="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3" t="str">
        <f t="shared" si="1"/>
        <v>April</v>
      </c>
    </row>
    <row r="9372" ht="15.75" customHeight="1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3" t="str">
        <f t="shared" si="1"/>
        <v>April</v>
      </c>
    </row>
    <row r="9373" ht="15.75" customHeight="1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3" t="str">
        <f t="shared" si="1"/>
        <v>April</v>
      </c>
    </row>
    <row r="9374" ht="15.75" customHeight="1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3" t="str">
        <f t="shared" si="1"/>
        <v>April</v>
      </c>
    </row>
    <row r="9375" ht="15.75" customHeight="1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3" t="str">
        <f t="shared" si="1"/>
        <v>April</v>
      </c>
    </row>
    <row r="9376" ht="15.75" customHeight="1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3" t="str">
        <f t="shared" si="1"/>
        <v>April</v>
      </c>
    </row>
    <row r="9377" ht="15.75" customHeight="1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3" t="str">
        <f t="shared" si="1"/>
        <v>April</v>
      </c>
    </row>
    <row r="9378" ht="15.75" customHeight="1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3" t="str">
        <f t="shared" si="1"/>
        <v>April</v>
      </c>
    </row>
    <row r="9379" ht="15.75" customHeight="1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3" t="str">
        <f t="shared" si="1"/>
        <v>April</v>
      </c>
    </row>
    <row r="9380" ht="15.75" customHeight="1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3" t="str">
        <f t="shared" si="1"/>
        <v>April</v>
      </c>
    </row>
    <row r="9381" ht="15.75" customHeight="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3" t="str">
        <f t="shared" si="1"/>
        <v>April</v>
      </c>
    </row>
    <row r="9382" ht="15.75" customHeight="1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3" t="str">
        <f t="shared" si="1"/>
        <v>April</v>
      </c>
    </row>
    <row r="9383" ht="15.75" customHeight="1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3" t="str">
        <f t="shared" si="1"/>
        <v>April</v>
      </c>
    </row>
    <row r="9384" ht="15.75" customHeight="1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3" t="str">
        <f t="shared" si="1"/>
        <v>April</v>
      </c>
    </row>
    <row r="9385" ht="15.75" customHeight="1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3" t="str">
        <f t="shared" si="1"/>
        <v>April</v>
      </c>
    </row>
    <row r="9386" ht="15.75" customHeight="1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3" t="str">
        <f t="shared" si="1"/>
        <v>April</v>
      </c>
    </row>
    <row r="9387" ht="15.75" customHeight="1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3" t="str">
        <f t="shared" si="1"/>
        <v>April</v>
      </c>
    </row>
    <row r="9388" ht="15.75" customHeight="1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3" t="str">
        <f t="shared" si="1"/>
        <v>April</v>
      </c>
    </row>
    <row r="9389" ht="15.75" customHeight="1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3" t="str">
        <f t="shared" si="1"/>
        <v>April</v>
      </c>
    </row>
    <row r="9390" ht="15.75" customHeight="1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3" t="str">
        <f t="shared" si="1"/>
        <v>April</v>
      </c>
    </row>
    <row r="9391" ht="15.75" customHeight="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3" t="str">
        <f t="shared" si="1"/>
        <v>April</v>
      </c>
    </row>
    <row r="9392" ht="15.75" customHeight="1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3" t="str">
        <f t="shared" si="1"/>
        <v>April</v>
      </c>
    </row>
    <row r="9393" ht="15.75" customHeight="1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3" t="str">
        <f t="shared" si="1"/>
        <v>April</v>
      </c>
    </row>
    <row r="9394" ht="15.75" customHeight="1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3" t="str">
        <f t="shared" si="1"/>
        <v>April</v>
      </c>
    </row>
    <row r="9395" ht="15.75" customHeight="1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3" t="str">
        <f t="shared" si="1"/>
        <v>April</v>
      </c>
    </row>
    <row r="9396" ht="15.75" customHeight="1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3" t="str">
        <f t="shared" si="1"/>
        <v>April</v>
      </c>
    </row>
    <row r="9397" ht="15.75" customHeight="1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3" t="str">
        <f t="shared" si="1"/>
        <v>April</v>
      </c>
    </row>
    <row r="9398" ht="15.75" customHeight="1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3" t="str">
        <f t="shared" si="1"/>
        <v>April</v>
      </c>
    </row>
    <row r="9399" ht="15.75" customHeight="1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3" t="str">
        <f t="shared" si="1"/>
        <v>April</v>
      </c>
    </row>
    <row r="9400" ht="15.75" customHeight="1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3" t="str">
        <f t="shared" si="1"/>
        <v>April</v>
      </c>
    </row>
    <row r="9401" ht="15.75" customHeight="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3" t="str">
        <f t="shared" si="1"/>
        <v>April</v>
      </c>
    </row>
    <row r="9402" ht="15.75" customHeight="1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3" t="str">
        <f t="shared" si="1"/>
        <v>April</v>
      </c>
    </row>
    <row r="9403" ht="15.75" customHeight="1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3" t="str">
        <f t="shared" si="1"/>
        <v>April</v>
      </c>
    </row>
    <row r="9404" ht="15.75" customHeight="1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3" t="str">
        <f t="shared" si="1"/>
        <v>April</v>
      </c>
    </row>
    <row r="9405" ht="15.75" customHeight="1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3" t="str">
        <f t="shared" si="1"/>
        <v>April</v>
      </c>
    </row>
    <row r="9406" ht="15.75" customHeight="1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3" t="str">
        <f t="shared" si="1"/>
        <v>April</v>
      </c>
    </row>
    <row r="9407" ht="15.75" customHeight="1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3" t="str">
        <f t="shared" si="1"/>
        <v>April</v>
      </c>
    </row>
    <row r="9408" ht="15.75" customHeight="1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3" t="str">
        <f t="shared" si="1"/>
        <v>April</v>
      </c>
    </row>
    <row r="9409" ht="15.75" customHeight="1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3" t="str">
        <f t="shared" si="1"/>
        <v>April</v>
      </c>
    </row>
    <row r="9410" ht="15.75" customHeight="1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3" t="str">
        <f t="shared" si="1"/>
        <v>April</v>
      </c>
    </row>
    <row r="9411" ht="15.75" customHeight="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3" t="str">
        <f t="shared" si="1"/>
        <v>April</v>
      </c>
    </row>
    <row r="9412" ht="15.75" customHeight="1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3" t="str">
        <f t="shared" si="1"/>
        <v>April</v>
      </c>
    </row>
    <row r="9413" ht="15.75" customHeight="1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3" t="str">
        <f t="shared" si="1"/>
        <v>April</v>
      </c>
    </row>
    <row r="9414" ht="15.75" customHeight="1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3" t="str">
        <f t="shared" si="1"/>
        <v>April</v>
      </c>
    </row>
    <row r="9415" ht="15.75" customHeight="1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3" t="str">
        <f t="shared" si="1"/>
        <v>April</v>
      </c>
    </row>
    <row r="9416" ht="15.75" customHeight="1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3" t="str">
        <f t="shared" si="1"/>
        <v>April</v>
      </c>
    </row>
    <row r="9417" ht="15.75" customHeight="1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3" t="str">
        <f t="shared" si="1"/>
        <v>April</v>
      </c>
    </row>
    <row r="9418" ht="15.75" customHeight="1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3" t="str">
        <f t="shared" si="1"/>
        <v>April</v>
      </c>
    </row>
    <row r="9419" ht="15.75" customHeight="1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3" t="str">
        <f t="shared" si="1"/>
        <v>April</v>
      </c>
    </row>
    <row r="9420" ht="15.75" customHeight="1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3" t="str">
        <f t="shared" si="1"/>
        <v>April</v>
      </c>
    </row>
    <row r="9421" ht="15.75" customHeight="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3" t="str">
        <f t="shared" si="1"/>
        <v>April</v>
      </c>
    </row>
    <row r="9422" ht="15.75" customHeight="1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3" t="str">
        <f t="shared" si="1"/>
        <v>April</v>
      </c>
    </row>
    <row r="9423" ht="15.75" customHeight="1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3" t="str">
        <f t="shared" si="1"/>
        <v>April</v>
      </c>
    </row>
    <row r="9424" ht="15.75" customHeight="1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3" t="str">
        <f t="shared" si="1"/>
        <v>April</v>
      </c>
    </row>
    <row r="9425" ht="15.75" customHeight="1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3" t="str">
        <f t="shared" si="1"/>
        <v>April</v>
      </c>
    </row>
    <row r="9426" ht="15.75" customHeight="1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3" t="str">
        <f t="shared" si="1"/>
        <v>April</v>
      </c>
    </row>
    <row r="9427" ht="15.75" customHeight="1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3" t="str">
        <f t="shared" si="1"/>
        <v>April</v>
      </c>
    </row>
    <row r="9428" ht="15.75" customHeight="1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3" t="str">
        <f t="shared" si="1"/>
        <v>April</v>
      </c>
    </row>
    <row r="9429" ht="15.75" customHeight="1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3" t="str">
        <f t="shared" si="1"/>
        <v>April</v>
      </c>
    </row>
    <row r="9430" ht="15.75" customHeight="1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3" t="str">
        <f t="shared" si="1"/>
        <v>April</v>
      </c>
    </row>
    <row r="9431" ht="15.75" customHeight="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3" t="str">
        <f t="shared" si="1"/>
        <v>April</v>
      </c>
    </row>
    <row r="9432" ht="15.75" customHeight="1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3" t="str">
        <f t="shared" si="1"/>
        <v>April</v>
      </c>
    </row>
    <row r="9433" ht="15.75" customHeight="1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3" t="str">
        <f t="shared" si="1"/>
        <v>April</v>
      </c>
    </row>
    <row r="9434" ht="15.75" customHeight="1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3" t="str">
        <f t="shared" si="1"/>
        <v>April</v>
      </c>
    </row>
    <row r="9435" ht="15.75" customHeight="1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3" t="str">
        <f t="shared" si="1"/>
        <v>April</v>
      </c>
    </row>
    <row r="9436" ht="15.75" customHeight="1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3" t="str">
        <f t="shared" si="1"/>
        <v>April</v>
      </c>
    </row>
    <row r="9437" ht="15.75" customHeight="1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3" t="str">
        <f t="shared" si="1"/>
        <v>April</v>
      </c>
    </row>
    <row r="9438" ht="15.75" customHeight="1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3" t="str">
        <f t="shared" si="1"/>
        <v>April</v>
      </c>
    </row>
    <row r="9439" ht="15.75" customHeight="1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3" t="str">
        <f t="shared" si="1"/>
        <v>April</v>
      </c>
    </row>
    <row r="9440" ht="15.75" customHeight="1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3" t="str">
        <f t="shared" si="1"/>
        <v>April</v>
      </c>
    </row>
    <row r="9441" ht="15.75" customHeight="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3" t="str">
        <f t="shared" si="1"/>
        <v>April</v>
      </c>
    </row>
    <row r="9442" ht="15.75" customHeight="1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3" t="str">
        <f t="shared" si="1"/>
        <v>April</v>
      </c>
    </row>
    <row r="9443" ht="15.75" customHeight="1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3" t="str">
        <f t="shared" si="1"/>
        <v>April</v>
      </c>
    </row>
    <row r="9444" ht="15.75" customHeight="1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3" t="str">
        <f t="shared" si="1"/>
        <v>April</v>
      </c>
    </row>
    <row r="9445" ht="15.75" customHeight="1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3" t="str">
        <f t="shared" si="1"/>
        <v>April</v>
      </c>
    </row>
    <row r="9446" ht="15.75" customHeight="1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3" t="str">
        <f t="shared" si="1"/>
        <v>April</v>
      </c>
    </row>
    <row r="9447" ht="15.75" customHeight="1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3" t="str">
        <f t="shared" si="1"/>
        <v>April</v>
      </c>
    </row>
    <row r="9448" ht="15.75" customHeight="1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3" t="str">
        <f t="shared" si="1"/>
        <v>April</v>
      </c>
    </row>
    <row r="9449" ht="15.75" customHeight="1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3" t="str">
        <f t="shared" si="1"/>
        <v>April</v>
      </c>
    </row>
    <row r="9450" ht="15.75" customHeight="1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3" t="str">
        <f t="shared" si="1"/>
        <v>April</v>
      </c>
    </row>
    <row r="9451" ht="15.75" customHeight="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3" t="str">
        <f t="shared" si="1"/>
        <v>April</v>
      </c>
    </row>
    <row r="9452" ht="15.75" customHeight="1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3" t="str">
        <f t="shared" si="1"/>
        <v>April</v>
      </c>
    </row>
    <row r="9453" ht="15.75" customHeight="1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3" t="str">
        <f t="shared" si="1"/>
        <v>April</v>
      </c>
    </row>
    <row r="9454" ht="15.75" customHeight="1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3" t="str">
        <f t="shared" si="1"/>
        <v>April</v>
      </c>
    </row>
    <row r="9455" ht="15.75" customHeight="1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3" t="str">
        <f t="shared" si="1"/>
        <v>April</v>
      </c>
    </row>
    <row r="9456" ht="15.75" customHeight="1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3" t="str">
        <f t="shared" si="1"/>
        <v>April</v>
      </c>
    </row>
    <row r="9457" ht="15.75" customHeight="1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3" t="str">
        <f t="shared" si="1"/>
        <v>April</v>
      </c>
    </row>
    <row r="9458" ht="15.75" customHeight="1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3" t="str">
        <f t="shared" si="1"/>
        <v>April</v>
      </c>
    </row>
    <row r="9459" ht="15.75" customHeight="1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3" t="str">
        <f t="shared" si="1"/>
        <v>April</v>
      </c>
    </row>
    <row r="9460" ht="15.75" customHeight="1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3" t="str">
        <f t="shared" si="1"/>
        <v>April</v>
      </c>
    </row>
    <row r="9461" ht="15.75" customHeight="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3" t="str">
        <f t="shared" si="1"/>
        <v>April</v>
      </c>
    </row>
    <row r="9462" ht="15.75" customHeight="1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3" t="str">
        <f t="shared" si="1"/>
        <v>April</v>
      </c>
    </row>
    <row r="9463" ht="15.75" customHeight="1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3" t="str">
        <f t="shared" si="1"/>
        <v>April</v>
      </c>
    </row>
    <row r="9464" ht="15.75" customHeight="1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3" t="str">
        <f t="shared" si="1"/>
        <v>April</v>
      </c>
    </row>
    <row r="9465" ht="15.75" customHeight="1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3" t="str">
        <f t="shared" si="1"/>
        <v>April</v>
      </c>
    </row>
    <row r="9466" ht="15.75" customHeight="1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3" t="str">
        <f t="shared" si="1"/>
        <v>April</v>
      </c>
    </row>
    <row r="9467" ht="15.75" customHeight="1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3" t="str">
        <f t="shared" si="1"/>
        <v>April</v>
      </c>
    </row>
    <row r="9468" ht="15.75" customHeight="1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3" t="str">
        <f t="shared" si="1"/>
        <v>April</v>
      </c>
    </row>
    <row r="9469" ht="15.75" customHeight="1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3" t="str">
        <f t="shared" si="1"/>
        <v>April</v>
      </c>
    </row>
    <row r="9470" ht="15.75" customHeight="1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3" t="str">
        <f t="shared" si="1"/>
        <v>April</v>
      </c>
    </row>
    <row r="9471" ht="15.75" customHeight="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3" t="str">
        <f t="shared" si="1"/>
        <v>April</v>
      </c>
    </row>
    <row r="9472" ht="15.75" customHeight="1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3" t="str">
        <f t="shared" si="1"/>
        <v>April</v>
      </c>
    </row>
    <row r="9473" ht="15.75" customHeight="1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3" t="str">
        <f t="shared" si="1"/>
        <v>April</v>
      </c>
    </row>
    <row r="9474" ht="15.75" customHeight="1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3" t="str">
        <f t="shared" si="1"/>
        <v>April</v>
      </c>
    </row>
    <row r="9475" ht="15.75" customHeight="1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3" t="str">
        <f t="shared" si="1"/>
        <v>April</v>
      </c>
    </row>
    <row r="9476" ht="15.75" customHeight="1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3" t="str">
        <f t="shared" si="1"/>
        <v>April</v>
      </c>
    </row>
    <row r="9477" ht="15.75" customHeight="1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3" t="str">
        <f t="shared" si="1"/>
        <v>April</v>
      </c>
    </row>
    <row r="9478" ht="15.75" customHeight="1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3" t="str">
        <f t="shared" si="1"/>
        <v>April</v>
      </c>
    </row>
    <row r="9479" ht="15.75" customHeight="1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3" t="str">
        <f t="shared" si="1"/>
        <v>April</v>
      </c>
    </row>
    <row r="9480" ht="15.75" customHeight="1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3" t="str">
        <f t="shared" si="1"/>
        <v>April</v>
      </c>
    </row>
    <row r="9481" ht="15.75" customHeight="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3" t="str">
        <f t="shared" si="1"/>
        <v>April</v>
      </c>
    </row>
    <row r="9482" ht="15.75" customHeight="1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3" t="str">
        <f t="shared" si="1"/>
        <v>April</v>
      </c>
    </row>
    <row r="9483" ht="15.75" customHeight="1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3" t="str">
        <f t="shared" si="1"/>
        <v>April</v>
      </c>
    </row>
    <row r="9484" ht="15.75" customHeight="1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3" t="str">
        <f t="shared" si="1"/>
        <v>April</v>
      </c>
    </row>
    <row r="9485" ht="15.75" customHeight="1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3" t="str">
        <f t="shared" si="1"/>
        <v>April</v>
      </c>
    </row>
    <row r="9486" ht="15.75" customHeight="1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3" t="str">
        <f t="shared" si="1"/>
        <v>April</v>
      </c>
    </row>
    <row r="9487" ht="15.75" customHeight="1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3" t="str">
        <f t="shared" si="1"/>
        <v>April</v>
      </c>
    </row>
    <row r="9488" ht="15.75" customHeight="1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3" t="str">
        <f t="shared" si="1"/>
        <v>April</v>
      </c>
    </row>
    <row r="9489" ht="15.75" customHeight="1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3" t="str">
        <f t="shared" si="1"/>
        <v>April</v>
      </c>
    </row>
    <row r="9490" ht="15.75" customHeight="1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3" t="str">
        <f t="shared" si="1"/>
        <v>April</v>
      </c>
    </row>
    <row r="9491" ht="15.75" customHeight="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3" t="str">
        <f t="shared" si="1"/>
        <v>April</v>
      </c>
    </row>
    <row r="9492" ht="15.75" customHeight="1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3" t="str">
        <f t="shared" si="1"/>
        <v>April</v>
      </c>
    </row>
    <row r="9493" ht="15.75" customHeight="1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3" t="str">
        <f t="shared" si="1"/>
        <v>April</v>
      </c>
    </row>
    <row r="9494" ht="15.75" customHeight="1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3" t="str">
        <f t="shared" si="1"/>
        <v>April</v>
      </c>
    </row>
    <row r="9495" ht="15.75" customHeight="1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3" t="str">
        <f t="shared" si="1"/>
        <v>April</v>
      </c>
    </row>
    <row r="9496" ht="15.75" customHeight="1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3" t="str">
        <f t="shared" si="1"/>
        <v>April</v>
      </c>
    </row>
    <row r="9497" ht="15.75" customHeight="1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3" t="str">
        <f t="shared" si="1"/>
        <v>April</v>
      </c>
    </row>
    <row r="9498" ht="15.75" customHeight="1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3" t="str">
        <f t="shared" si="1"/>
        <v>April</v>
      </c>
    </row>
    <row r="9499" ht="15.75" customHeight="1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3" t="str">
        <f t="shared" si="1"/>
        <v>April</v>
      </c>
    </row>
    <row r="9500" ht="15.75" customHeight="1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3" t="str">
        <f t="shared" si="1"/>
        <v>April</v>
      </c>
    </row>
    <row r="9501" ht="15.75" customHeight="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3" t="str">
        <f t="shared" si="1"/>
        <v>April</v>
      </c>
    </row>
    <row r="9502" ht="15.75" customHeight="1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3" t="str">
        <f t="shared" si="1"/>
        <v>April</v>
      </c>
    </row>
    <row r="9503" ht="15.75" customHeight="1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3" t="str">
        <f t="shared" si="1"/>
        <v>April</v>
      </c>
    </row>
    <row r="9504" ht="15.75" customHeight="1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3" t="str">
        <f t="shared" si="1"/>
        <v>April</v>
      </c>
    </row>
    <row r="9505" ht="15.75" customHeight="1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3" t="str">
        <f t="shared" si="1"/>
        <v>April</v>
      </c>
    </row>
    <row r="9506" ht="15.75" customHeight="1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3" t="str">
        <f t="shared" si="1"/>
        <v>April</v>
      </c>
    </row>
    <row r="9507" ht="15.75" customHeight="1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3" t="str">
        <f t="shared" si="1"/>
        <v>April</v>
      </c>
    </row>
    <row r="9508" ht="15.75" customHeight="1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3" t="str">
        <f t="shared" si="1"/>
        <v>April</v>
      </c>
    </row>
    <row r="9509" ht="15.75" customHeight="1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3" t="str">
        <f t="shared" si="1"/>
        <v>April</v>
      </c>
    </row>
    <row r="9510" ht="15.75" customHeight="1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3" t="str">
        <f t="shared" si="1"/>
        <v>April</v>
      </c>
    </row>
    <row r="9511" ht="15.75" customHeight="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3" t="str">
        <f t="shared" si="1"/>
        <v>April</v>
      </c>
    </row>
    <row r="9512" ht="15.75" customHeight="1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3" t="str">
        <f t="shared" si="1"/>
        <v>April</v>
      </c>
    </row>
    <row r="9513" ht="15.75" customHeight="1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3" t="str">
        <f t="shared" si="1"/>
        <v>April</v>
      </c>
    </row>
    <row r="9514" ht="15.75" customHeight="1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3" t="str">
        <f t="shared" si="1"/>
        <v>April</v>
      </c>
    </row>
    <row r="9515" ht="15.75" customHeight="1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3" t="str">
        <f t="shared" si="1"/>
        <v>April</v>
      </c>
    </row>
    <row r="9516" ht="15.75" customHeight="1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3" t="str">
        <f t="shared" si="1"/>
        <v>April</v>
      </c>
    </row>
    <row r="9517" ht="15.75" customHeight="1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3" t="str">
        <f t="shared" si="1"/>
        <v>April</v>
      </c>
    </row>
    <row r="9518" ht="15.75" customHeight="1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3" t="str">
        <f t="shared" si="1"/>
        <v>April</v>
      </c>
    </row>
    <row r="9519" ht="15.75" customHeight="1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3" t="str">
        <f t="shared" si="1"/>
        <v>April</v>
      </c>
    </row>
    <row r="9520" ht="15.75" customHeight="1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3" t="str">
        <f t="shared" si="1"/>
        <v>April</v>
      </c>
    </row>
    <row r="9521" ht="15.75" customHeight="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3" t="str">
        <f t="shared" si="1"/>
        <v>April</v>
      </c>
    </row>
    <row r="9522" ht="15.75" customHeight="1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3" t="str">
        <f t="shared" si="1"/>
        <v>April</v>
      </c>
    </row>
    <row r="9523" ht="15.75" customHeight="1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3" t="str">
        <f t="shared" si="1"/>
        <v>April</v>
      </c>
    </row>
    <row r="9524" ht="15.75" customHeight="1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3" t="str">
        <f t="shared" si="1"/>
        <v>April</v>
      </c>
    </row>
    <row r="9525" ht="15.75" customHeight="1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3" t="str">
        <f t="shared" si="1"/>
        <v>April</v>
      </c>
    </row>
    <row r="9526" ht="15.75" customHeight="1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3" t="str">
        <f t="shared" si="1"/>
        <v>April</v>
      </c>
    </row>
    <row r="9527" ht="15.75" customHeight="1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3" t="str">
        <f t="shared" si="1"/>
        <v>April</v>
      </c>
    </row>
    <row r="9528" ht="15.75" customHeight="1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3" t="str">
        <f t="shared" si="1"/>
        <v>April</v>
      </c>
    </row>
    <row r="9529" ht="15.75" customHeight="1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3" t="str">
        <f t="shared" si="1"/>
        <v>April</v>
      </c>
    </row>
    <row r="9530" ht="15.75" customHeight="1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3" t="str">
        <f t="shared" si="1"/>
        <v>April</v>
      </c>
    </row>
    <row r="9531" ht="15.75" customHeight="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3" t="str">
        <f t="shared" si="1"/>
        <v>April</v>
      </c>
    </row>
    <row r="9532" ht="15.75" customHeight="1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3" t="str">
        <f t="shared" si="1"/>
        <v>April</v>
      </c>
    </row>
    <row r="9533" ht="15.75" customHeight="1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3" t="str">
        <f t="shared" si="1"/>
        <v>April</v>
      </c>
    </row>
    <row r="9534" ht="15.75" customHeight="1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3" t="str">
        <f t="shared" si="1"/>
        <v>April</v>
      </c>
    </row>
    <row r="9535" ht="15.75" customHeight="1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3" t="str">
        <f t="shared" si="1"/>
        <v>April</v>
      </c>
    </row>
    <row r="9536" ht="15.75" customHeight="1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3" t="str">
        <f t="shared" si="1"/>
        <v>April</v>
      </c>
    </row>
    <row r="9537" ht="15.75" customHeight="1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3" t="str">
        <f t="shared" si="1"/>
        <v>April</v>
      </c>
    </row>
    <row r="9538" ht="15.75" customHeight="1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3" t="str">
        <f t="shared" si="1"/>
        <v>April</v>
      </c>
    </row>
    <row r="9539" ht="15.75" customHeight="1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3" t="str">
        <f t="shared" si="1"/>
        <v>April</v>
      </c>
    </row>
    <row r="9540" ht="15.75" customHeight="1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3" t="str">
        <f t="shared" si="1"/>
        <v>April</v>
      </c>
    </row>
    <row r="9541" ht="15.75" customHeight="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3" t="str">
        <f t="shared" si="1"/>
        <v>April</v>
      </c>
    </row>
    <row r="9542" ht="15.75" customHeight="1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3" t="str">
        <f t="shared" si="1"/>
        <v>April</v>
      </c>
    </row>
    <row r="9543" ht="15.75" customHeight="1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3" t="str">
        <f t="shared" si="1"/>
        <v>April</v>
      </c>
    </row>
    <row r="9544" ht="15.75" customHeight="1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3" t="str">
        <f t="shared" si="1"/>
        <v>April</v>
      </c>
    </row>
    <row r="9545" ht="15.75" customHeight="1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3" t="str">
        <f t="shared" si="1"/>
        <v>April</v>
      </c>
    </row>
    <row r="9546" ht="15.75" customHeight="1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3" t="str">
        <f t="shared" si="1"/>
        <v>April</v>
      </c>
    </row>
    <row r="9547" ht="15.75" customHeight="1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3" t="str">
        <f t="shared" si="1"/>
        <v>April</v>
      </c>
    </row>
    <row r="9548" ht="15.75" customHeight="1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3" t="str">
        <f t="shared" si="1"/>
        <v>April</v>
      </c>
    </row>
    <row r="9549" ht="15.75" customHeight="1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3" t="str">
        <f t="shared" si="1"/>
        <v>April</v>
      </c>
    </row>
    <row r="9550" ht="15.75" customHeight="1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3" t="str">
        <f t="shared" si="1"/>
        <v>April</v>
      </c>
    </row>
    <row r="9551" ht="15.75" customHeight="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3" t="str">
        <f t="shared" si="1"/>
        <v>April</v>
      </c>
    </row>
    <row r="9552" ht="15.75" customHeight="1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3" t="str">
        <f t="shared" si="1"/>
        <v>April</v>
      </c>
    </row>
    <row r="9553" ht="15.75" customHeight="1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3" t="str">
        <f t="shared" si="1"/>
        <v>April</v>
      </c>
    </row>
    <row r="9554" ht="15.75" customHeight="1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3" t="str">
        <f t="shared" si="1"/>
        <v>April</v>
      </c>
    </row>
    <row r="9555" ht="15.75" customHeight="1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3" t="str">
        <f t="shared" si="1"/>
        <v>April</v>
      </c>
    </row>
    <row r="9556" ht="15.75" customHeight="1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3" t="str">
        <f t="shared" si="1"/>
        <v>April</v>
      </c>
    </row>
    <row r="9557" ht="15.75" customHeight="1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3" t="str">
        <f t="shared" si="1"/>
        <v>April</v>
      </c>
    </row>
    <row r="9558" ht="15.75" customHeight="1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3" t="str">
        <f t="shared" si="1"/>
        <v>April</v>
      </c>
    </row>
    <row r="9559" ht="15.75" customHeight="1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3" t="str">
        <f t="shared" si="1"/>
        <v>April</v>
      </c>
    </row>
    <row r="9560" ht="15.75" customHeight="1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3" t="str">
        <f t="shared" si="1"/>
        <v>April</v>
      </c>
    </row>
    <row r="9561" ht="15.75" customHeight="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3" t="str">
        <f t="shared" si="1"/>
        <v>April</v>
      </c>
    </row>
    <row r="9562" ht="15.75" customHeight="1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3" t="str">
        <f t="shared" si="1"/>
        <v>April</v>
      </c>
    </row>
    <row r="9563" ht="15.75" customHeight="1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3" t="str">
        <f t="shared" si="1"/>
        <v>April</v>
      </c>
    </row>
    <row r="9564" ht="15.75" customHeight="1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3" t="str">
        <f t="shared" si="1"/>
        <v>April</v>
      </c>
    </row>
    <row r="9565" ht="15.75" customHeight="1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3" t="str">
        <f t="shared" si="1"/>
        <v>April</v>
      </c>
    </row>
    <row r="9566" ht="15.75" customHeight="1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3" t="str">
        <f t="shared" si="1"/>
        <v>April</v>
      </c>
    </row>
    <row r="9567" ht="15.75" customHeight="1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3" t="str">
        <f t="shared" si="1"/>
        <v>April</v>
      </c>
    </row>
    <row r="9568" ht="15.75" customHeight="1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3" t="str">
        <f t="shared" si="1"/>
        <v>April</v>
      </c>
    </row>
    <row r="9569" ht="15.75" customHeight="1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3" t="str">
        <f t="shared" si="1"/>
        <v>April</v>
      </c>
    </row>
    <row r="9570" ht="15.75" customHeight="1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3" t="str">
        <f t="shared" si="1"/>
        <v>April</v>
      </c>
    </row>
    <row r="9571" ht="15.75" customHeight="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3" t="str">
        <f t="shared" si="1"/>
        <v>April</v>
      </c>
    </row>
    <row r="9572" ht="15.75" customHeight="1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3" t="str">
        <f t="shared" si="1"/>
        <v>April</v>
      </c>
    </row>
    <row r="9573" ht="15.75" customHeight="1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3" t="str">
        <f t="shared" si="1"/>
        <v>April</v>
      </c>
    </row>
    <row r="9574" ht="15.75" customHeight="1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3" t="str">
        <f t="shared" si="1"/>
        <v>April</v>
      </c>
    </row>
    <row r="9575" ht="15.75" customHeight="1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3" t="str">
        <f t="shared" si="1"/>
        <v>April</v>
      </c>
    </row>
    <row r="9576" ht="15.75" customHeight="1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3" t="str">
        <f t="shared" si="1"/>
        <v>April</v>
      </c>
    </row>
    <row r="9577" ht="15.75" customHeight="1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3" t="str">
        <f t="shared" si="1"/>
        <v>April</v>
      </c>
    </row>
    <row r="9578" ht="15.75" customHeight="1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3" t="str">
        <f t="shared" si="1"/>
        <v>April</v>
      </c>
    </row>
    <row r="9579" ht="15.75" customHeight="1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3" t="str">
        <f t="shared" si="1"/>
        <v>April</v>
      </c>
    </row>
    <row r="9580" ht="15.75" customHeight="1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3" t="str">
        <f t="shared" si="1"/>
        <v>April</v>
      </c>
    </row>
    <row r="9581" ht="15.75" customHeight="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3" t="str">
        <f t="shared" si="1"/>
        <v>April</v>
      </c>
    </row>
    <row r="9582" ht="15.75" customHeight="1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3" t="str">
        <f t="shared" si="1"/>
        <v>April</v>
      </c>
    </row>
    <row r="9583" ht="15.75" customHeight="1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3" t="str">
        <f t="shared" si="1"/>
        <v>April</v>
      </c>
    </row>
    <row r="9584" ht="15.75" customHeight="1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3" t="str">
        <f t="shared" si="1"/>
        <v>April</v>
      </c>
    </row>
    <row r="9585" ht="15.75" customHeight="1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3" t="str">
        <f t="shared" si="1"/>
        <v>April</v>
      </c>
    </row>
    <row r="9586" ht="15.75" customHeight="1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3" t="str">
        <f t="shared" si="1"/>
        <v>April</v>
      </c>
    </row>
    <row r="9587" ht="15.75" customHeight="1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3" t="str">
        <f t="shared" si="1"/>
        <v>April</v>
      </c>
    </row>
    <row r="9588" ht="15.75" customHeight="1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3" t="str">
        <f t="shared" si="1"/>
        <v>April</v>
      </c>
    </row>
    <row r="9589" ht="15.75" customHeight="1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3" t="str">
        <f t="shared" si="1"/>
        <v>April</v>
      </c>
    </row>
    <row r="9590" ht="15.75" customHeight="1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3" t="str">
        <f t="shared" si="1"/>
        <v>April</v>
      </c>
    </row>
    <row r="9591" ht="15.75" customHeight="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3" t="str">
        <f t="shared" si="1"/>
        <v>April</v>
      </c>
    </row>
    <row r="9592" ht="15.75" customHeight="1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3" t="str">
        <f t="shared" si="1"/>
        <v>April</v>
      </c>
    </row>
    <row r="9593" ht="15.75" customHeight="1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3" t="str">
        <f t="shared" si="1"/>
        <v>April</v>
      </c>
    </row>
    <row r="9594" ht="15.75" customHeight="1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3" t="str">
        <f t="shared" si="1"/>
        <v>April</v>
      </c>
    </row>
    <row r="9595" ht="15.75" customHeight="1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3" t="str">
        <f t="shared" si="1"/>
        <v>April</v>
      </c>
    </row>
    <row r="9596" ht="15.75" customHeight="1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3" t="str">
        <f t="shared" si="1"/>
        <v>April</v>
      </c>
    </row>
    <row r="9597" ht="15.75" customHeight="1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3" t="str">
        <f t="shared" si="1"/>
        <v>April</v>
      </c>
    </row>
    <row r="9598" ht="15.75" customHeight="1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3" t="str">
        <f t="shared" si="1"/>
        <v>April</v>
      </c>
    </row>
    <row r="9599" ht="15.75" customHeight="1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3" t="str">
        <f t="shared" si="1"/>
        <v>April</v>
      </c>
    </row>
    <row r="9600" ht="15.75" customHeight="1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3" t="str">
        <f t="shared" si="1"/>
        <v>April</v>
      </c>
    </row>
    <row r="9601" ht="15.75" customHeight="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3" t="str">
        <f t="shared" si="1"/>
        <v>April</v>
      </c>
    </row>
    <row r="9602" ht="15.75" customHeight="1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3" t="str">
        <f t="shared" si="1"/>
        <v>April</v>
      </c>
    </row>
    <row r="9603" ht="15.75" customHeight="1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3" t="str">
        <f t="shared" si="1"/>
        <v>April</v>
      </c>
    </row>
    <row r="9604" ht="15.75" customHeight="1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3" t="str">
        <f t="shared" si="1"/>
        <v>April</v>
      </c>
    </row>
    <row r="9605" ht="15.75" customHeight="1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3" t="str">
        <f t="shared" si="1"/>
        <v>April</v>
      </c>
    </row>
    <row r="9606" ht="15.75" customHeight="1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3" t="str">
        <f t="shared" si="1"/>
        <v>April</v>
      </c>
    </row>
    <row r="9607" ht="15.75" customHeight="1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3" t="str">
        <f t="shared" si="1"/>
        <v>April</v>
      </c>
    </row>
    <row r="9608" ht="15.75" customHeight="1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3" t="str">
        <f t="shared" si="1"/>
        <v>April</v>
      </c>
    </row>
    <row r="9609" ht="15.75" customHeight="1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3" t="str">
        <f t="shared" si="1"/>
        <v>April</v>
      </c>
    </row>
    <row r="9610" ht="15.75" customHeight="1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3" t="str">
        <f t="shared" si="1"/>
        <v>April</v>
      </c>
    </row>
    <row r="9611" ht="15.75" customHeight="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3" t="str">
        <f t="shared" si="1"/>
        <v>April</v>
      </c>
    </row>
    <row r="9612" ht="15.75" customHeight="1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3" t="str">
        <f t="shared" si="1"/>
        <v>April</v>
      </c>
    </row>
    <row r="9613" ht="15.75" customHeight="1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3" t="str">
        <f t="shared" si="1"/>
        <v>April</v>
      </c>
    </row>
    <row r="9614" ht="15.75" customHeight="1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3" t="str">
        <f t="shared" si="1"/>
        <v>April</v>
      </c>
    </row>
    <row r="9615" ht="15.75" customHeight="1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3" t="str">
        <f t="shared" si="1"/>
        <v>April</v>
      </c>
    </row>
    <row r="9616" ht="15.75" customHeight="1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3" t="str">
        <f t="shared" si="1"/>
        <v>April</v>
      </c>
    </row>
    <row r="9617" ht="15.75" customHeight="1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3" t="str">
        <f t="shared" si="1"/>
        <v>April</v>
      </c>
    </row>
    <row r="9618" ht="15.75" customHeight="1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3" t="str">
        <f t="shared" si="1"/>
        <v>April</v>
      </c>
    </row>
    <row r="9619" ht="15.75" customHeight="1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3" t="str">
        <f t="shared" si="1"/>
        <v>April</v>
      </c>
    </row>
    <row r="9620" ht="15.75" customHeight="1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3" t="str">
        <f t="shared" si="1"/>
        <v>April</v>
      </c>
    </row>
    <row r="9621" ht="15.75" customHeight="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3" t="str">
        <f t="shared" si="1"/>
        <v>April</v>
      </c>
    </row>
    <row r="9622" ht="15.75" customHeight="1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3" t="str">
        <f t="shared" si="1"/>
        <v>April</v>
      </c>
    </row>
    <row r="9623" ht="15.75" customHeight="1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3" t="str">
        <f t="shared" si="1"/>
        <v>April</v>
      </c>
    </row>
    <row r="9624" ht="15.75" customHeight="1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3" t="str">
        <f t="shared" si="1"/>
        <v>April</v>
      </c>
    </row>
    <row r="9625" ht="15.75" customHeight="1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3" t="str">
        <f t="shared" si="1"/>
        <v>April</v>
      </c>
    </row>
    <row r="9626" ht="15.75" customHeight="1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3" t="str">
        <f t="shared" si="1"/>
        <v>April</v>
      </c>
    </row>
    <row r="9627" ht="15.75" customHeight="1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3" t="str">
        <f t="shared" si="1"/>
        <v>April</v>
      </c>
    </row>
    <row r="9628" ht="15.75" customHeight="1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3" t="str">
        <f t="shared" si="1"/>
        <v>April</v>
      </c>
    </row>
    <row r="9629" ht="15.75" customHeight="1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3" t="str">
        <f t="shared" si="1"/>
        <v>April</v>
      </c>
    </row>
    <row r="9630" ht="15.75" customHeight="1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3" t="str">
        <f t="shared" si="1"/>
        <v>April</v>
      </c>
    </row>
    <row r="9631" ht="15.75" customHeight="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3" t="str">
        <f t="shared" si="1"/>
        <v>April</v>
      </c>
    </row>
    <row r="9632" ht="15.75" customHeight="1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3" t="str">
        <f t="shared" si="1"/>
        <v>April</v>
      </c>
    </row>
    <row r="9633" ht="15.75" customHeight="1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3" t="str">
        <f t="shared" si="1"/>
        <v>April</v>
      </c>
    </row>
    <row r="9634" ht="15.75" customHeight="1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3" t="str">
        <f t="shared" si="1"/>
        <v>April</v>
      </c>
    </row>
    <row r="9635" ht="15.75" customHeight="1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3" t="str">
        <f t="shared" si="1"/>
        <v>April</v>
      </c>
    </row>
    <row r="9636" ht="15.75" customHeight="1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3" t="str">
        <f t="shared" si="1"/>
        <v>April</v>
      </c>
    </row>
    <row r="9637" ht="15.75" customHeight="1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3" t="str">
        <f t="shared" si="1"/>
        <v>April</v>
      </c>
    </row>
    <row r="9638" ht="15.75" customHeight="1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3" t="str">
        <f t="shared" si="1"/>
        <v>April</v>
      </c>
    </row>
    <row r="9639" ht="15.75" customHeight="1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3" t="str">
        <f t="shared" si="1"/>
        <v>April</v>
      </c>
    </row>
    <row r="9640" ht="15.75" customHeight="1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3" t="str">
        <f t="shared" si="1"/>
        <v>April</v>
      </c>
    </row>
    <row r="9641" ht="15.75" customHeight="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3" t="str">
        <f t="shared" si="1"/>
        <v>April</v>
      </c>
    </row>
    <row r="9642" ht="15.75" customHeight="1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3" t="str">
        <f t="shared" si="1"/>
        <v>April</v>
      </c>
    </row>
    <row r="9643" ht="15.75" customHeight="1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3" t="str">
        <f t="shared" si="1"/>
        <v>April</v>
      </c>
    </row>
    <row r="9644" ht="15.75" customHeight="1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3" t="str">
        <f t="shared" si="1"/>
        <v>April</v>
      </c>
    </row>
    <row r="9645" ht="15.75" customHeight="1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3" t="str">
        <f t="shared" si="1"/>
        <v>April</v>
      </c>
    </row>
    <row r="9646" ht="15.75" customHeight="1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3" t="str">
        <f t="shared" si="1"/>
        <v>April</v>
      </c>
    </row>
    <row r="9647" ht="15.75" customHeight="1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3" t="str">
        <f t="shared" si="1"/>
        <v>April</v>
      </c>
    </row>
    <row r="9648" ht="15.75" customHeight="1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3" t="str">
        <f t="shared" si="1"/>
        <v>April</v>
      </c>
    </row>
    <row r="9649" ht="15.75" customHeight="1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3" t="str">
        <f t="shared" si="1"/>
        <v>April</v>
      </c>
    </row>
    <row r="9650" ht="15.75" customHeight="1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3" t="str">
        <f t="shared" si="1"/>
        <v>April</v>
      </c>
    </row>
    <row r="9651" ht="15.75" customHeight="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3" t="str">
        <f t="shared" si="1"/>
        <v>April</v>
      </c>
    </row>
    <row r="9652" ht="15.75" customHeight="1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3" t="str">
        <f t="shared" si="1"/>
        <v>April</v>
      </c>
    </row>
    <row r="9653" ht="15.75" customHeight="1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3" t="str">
        <f t="shared" si="1"/>
        <v>April</v>
      </c>
    </row>
    <row r="9654" ht="15.75" customHeight="1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3" t="str">
        <f t="shared" si="1"/>
        <v>April</v>
      </c>
    </row>
    <row r="9655" ht="15.75" customHeight="1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3" t="str">
        <f t="shared" si="1"/>
        <v>April</v>
      </c>
    </row>
    <row r="9656" ht="15.75" customHeight="1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3" t="str">
        <f t="shared" si="1"/>
        <v>April</v>
      </c>
    </row>
    <row r="9657" ht="15.75" customHeight="1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3" t="str">
        <f t="shared" si="1"/>
        <v>April</v>
      </c>
    </row>
    <row r="9658" ht="15.75" customHeight="1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3" t="str">
        <f t="shared" si="1"/>
        <v>April</v>
      </c>
    </row>
    <row r="9659" ht="15.75" customHeight="1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3" t="str">
        <f t="shared" si="1"/>
        <v>April</v>
      </c>
    </row>
    <row r="9660" ht="15.75" customHeight="1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3" t="str">
        <f t="shared" si="1"/>
        <v>April</v>
      </c>
    </row>
    <row r="9661" ht="15.75" customHeight="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3" t="str">
        <f t="shared" si="1"/>
        <v>April</v>
      </c>
    </row>
    <row r="9662" ht="15.75" customHeight="1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3" t="str">
        <f t="shared" si="1"/>
        <v>April</v>
      </c>
    </row>
    <row r="9663" ht="15.75" customHeight="1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3" t="str">
        <f t="shared" si="1"/>
        <v>April</v>
      </c>
    </row>
    <row r="9664" ht="15.75" customHeight="1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3" t="str">
        <f t="shared" si="1"/>
        <v>April</v>
      </c>
    </row>
    <row r="9665" ht="15.75" customHeight="1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3" t="str">
        <f t="shared" si="1"/>
        <v>April</v>
      </c>
    </row>
    <row r="9666" ht="15.75" customHeight="1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3" t="str">
        <f t="shared" si="1"/>
        <v>April</v>
      </c>
    </row>
    <row r="9667" ht="15.75" customHeight="1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3" t="str">
        <f t="shared" si="1"/>
        <v>April</v>
      </c>
    </row>
    <row r="9668" ht="15.75" customHeight="1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3" t="str">
        <f t="shared" si="1"/>
        <v>April</v>
      </c>
    </row>
    <row r="9669" ht="15.75" customHeight="1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3" t="str">
        <f t="shared" si="1"/>
        <v>April</v>
      </c>
    </row>
    <row r="9670" ht="15.75" customHeight="1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3" t="str">
        <f t="shared" si="1"/>
        <v>April</v>
      </c>
    </row>
    <row r="9671" ht="15.75" customHeight="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3" t="str">
        <f t="shared" si="1"/>
        <v>April</v>
      </c>
    </row>
    <row r="9672" ht="15.75" customHeight="1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3" t="str">
        <f t="shared" si="1"/>
        <v>April</v>
      </c>
    </row>
    <row r="9673" ht="15.75" customHeight="1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3" t="str">
        <f t="shared" si="1"/>
        <v>April</v>
      </c>
    </row>
    <row r="9674" ht="15.75" customHeight="1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3" t="str">
        <f t="shared" si="1"/>
        <v>April</v>
      </c>
    </row>
    <row r="9675" ht="15.75" customHeight="1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3" t="str">
        <f t="shared" si="1"/>
        <v>April</v>
      </c>
    </row>
    <row r="9676" ht="15.75" customHeight="1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3" t="str">
        <f t="shared" si="1"/>
        <v>April</v>
      </c>
    </row>
    <row r="9677" ht="15.75" customHeight="1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3" t="str">
        <f t="shared" si="1"/>
        <v>April</v>
      </c>
    </row>
    <row r="9678" ht="15.75" customHeight="1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3" t="str">
        <f t="shared" si="1"/>
        <v>April</v>
      </c>
    </row>
    <row r="9679" ht="15.75" customHeight="1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3" t="str">
        <f t="shared" si="1"/>
        <v>April</v>
      </c>
    </row>
    <row r="9680" ht="15.75" customHeight="1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3" t="str">
        <f t="shared" si="1"/>
        <v>April</v>
      </c>
    </row>
    <row r="9681" ht="15.75" customHeight="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3" t="str">
        <f t="shared" si="1"/>
        <v>April</v>
      </c>
    </row>
    <row r="9682" ht="15.75" customHeight="1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3" t="str">
        <f t="shared" si="1"/>
        <v>April</v>
      </c>
    </row>
    <row r="9683" ht="15.75" customHeight="1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3" t="str">
        <f t="shared" si="1"/>
        <v>April</v>
      </c>
    </row>
    <row r="9684" ht="15.75" customHeight="1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3" t="str">
        <f t="shared" si="1"/>
        <v>April</v>
      </c>
    </row>
    <row r="9685" ht="15.75" customHeight="1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3" t="str">
        <f t="shared" si="1"/>
        <v>April</v>
      </c>
    </row>
    <row r="9686" ht="15.75" customHeight="1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3" t="str">
        <f t="shared" si="1"/>
        <v>April</v>
      </c>
    </row>
    <row r="9687" ht="15.75" customHeight="1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3" t="str">
        <f t="shared" si="1"/>
        <v>April</v>
      </c>
    </row>
    <row r="9688" ht="15.75" customHeight="1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3" t="str">
        <f t="shared" si="1"/>
        <v>April</v>
      </c>
    </row>
    <row r="9689" ht="15.75" customHeight="1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3" t="str">
        <f t="shared" si="1"/>
        <v>April</v>
      </c>
    </row>
    <row r="9690" ht="15.75" customHeight="1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3" t="str">
        <f t="shared" si="1"/>
        <v>April</v>
      </c>
    </row>
    <row r="9691" ht="15.75" customHeight="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3" t="str">
        <f t="shared" si="1"/>
        <v>April</v>
      </c>
    </row>
    <row r="9692" ht="15.75" customHeight="1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3" t="str">
        <f t="shared" si="1"/>
        <v>April</v>
      </c>
    </row>
    <row r="9693" ht="15.75" customHeight="1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3" t="str">
        <f t="shared" si="1"/>
        <v>April</v>
      </c>
    </row>
    <row r="9694" ht="15.75" customHeight="1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3" t="str">
        <f t="shared" si="1"/>
        <v>April</v>
      </c>
    </row>
    <row r="9695" ht="15.75" customHeight="1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3" t="str">
        <f t="shared" si="1"/>
        <v>April</v>
      </c>
    </row>
    <row r="9696" ht="15.75" customHeight="1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3" t="str">
        <f t="shared" si="1"/>
        <v>April</v>
      </c>
    </row>
    <row r="9697" ht="15.75" customHeight="1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3" t="str">
        <f t="shared" si="1"/>
        <v>April</v>
      </c>
    </row>
    <row r="9698" ht="15.75" customHeight="1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3" t="str">
        <f t="shared" si="1"/>
        <v>April</v>
      </c>
    </row>
    <row r="9699" ht="15.75" customHeight="1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3" t="str">
        <f t="shared" si="1"/>
        <v>April</v>
      </c>
    </row>
    <row r="9700" ht="15.75" customHeight="1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3" t="str">
        <f t="shared" si="1"/>
        <v>April</v>
      </c>
    </row>
    <row r="9701" ht="15.75" customHeight="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3" t="str">
        <f t="shared" si="1"/>
        <v>April</v>
      </c>
    </row>
    <row r="9702" ht="15.75" customHeight="1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3" t="str">
        <f t="shared" si="1"/>
        <v>April</v>
      </c>
    </row>
    <row r="9703" ht="15.75" customHeight="1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3" t="str">
        <f t="shared" si="1"/>
        <v>April</v>
      </c>
    </row>
    <row r="9704" ht="15.75" customHeight="1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3" t="str">
        <f t="shared" si="1"/>
        <v>April</v>
      </c>
    </row>
    <row r="9705" ht="15.75" customHeight="1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3" t="str">
        <f t="shared" si="1"/>
        <v>April</v>
      </c>
    </row>
    <row r="9706" ht="15.75" customHeight="1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3" t="str">
        <f t="shared" si="1"/>
        <v>April</v>
      </c>
    </row>
    <row r="9707" ht="15.75" customHeight="1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3" t="str">
        <f t="shared" si="1"/>
        <v>April</v>
      </c>
    </row>
    <row r="9708" ht="15.75" customHeight="1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3" t="str">
        <f t="shared" si="1"/>
        <v>April</v>
      </c>
    </row>
    <row r="9709" ht="15.75" customHeight="1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3" t="str">
        <f t="shared" si="1"/>
        <v>April</v>
      </c>
    </row>
    <row r="9710" ht="15.75" customHeight="1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3" t="str">
        <f t="shared" si="1"/>
        <v>April</v>
      </c>
    </row>
    <row r="9711" ht="15.75" customHeight="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3" t="str">
        <f t="shared" si="1"/>
        <v>April</v>
      </c>
    </row>
    <row r="9712" ht="15.75" customHeight="1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3" t="str">
        <f t="shared" si="1"/>
        <v>April</v>
      </c>
    </row>
    <row r="9713" ht="15.75" customHeight="1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3" t="str">
        <f t="shared" si="1"/>
        <v>April</v>
      </c>
    </row>
    <row r="9714" ht="15.75" customHeight="1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3" t="str">
        <f t="shared" si="1"/>
        <v>April</v>
      </c>
    </row>
    <row r="9715" ht="15.75" customHeight="1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3" t="str">
        <f t="shared" si="1"/>
        <v>April</v>
      </c>
    </row>
    <row r="9716" ht="15.75" customHeight="1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3" t="str">
        <f t="shared" si="1"/>
        <v>April</v>
      </c>
    </row>
    <row r="9717" ht="15.75" customHeight="1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3" t="str">
        <f t="shared" si="1"/>
        <v>April</v>
      </c>
    </row>
    <row r="9718" ht="15.75" customHeight="1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3" t="str">
        <f t="shared" si="1"/>
        <v>April</v>
      </c>
    </row>
    <row r="9719" ht="15.75" customHeight="1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3" t="str">
        <f t="shared" si="1"/>
        <v>April</v>
      </c>
    </row>
    <row r="9720" ht="15.75" customHeight="1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3" t="str">
        <f t="shared" si="1"/>
        <v>April</v>
      </c>
    </row>
    <row r="9721" ht="15.75" customHeight="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3" t="str">
        <f t="shared" si="1"/>
        <v>April</v>
      </c>
    </row>
    <row r="9722" ht="15.75" customHeight="1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3" t="str">
        <f t="shared" si="1"/>
        <v>April</v>
      </c>
    </row>
    <row r="9723" ht="15.75" customHeight="1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3" t="str">
        <f t="shared" si="1"/>
        <v>April</v>
      </c>
    </row>
    <row r="9724" ht="15.75" customHeight="1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3" t="str">
        <f t="shared" si="1"/>
        <v>April</v>
      </c>
    </row>
    <row r="9725" ht="15.75" customHeight="1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3" t="str">
        <f t="shared" si="1"/>
        <v>April</v>
      </c>
    </row>
    <row r="9726" ht="15.75" customHeight="1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3" t="str">
        <f t="shared" si="1"/>
        <v>April</v>
      </c>
    </row>
    <row r="9727" ht="15.75" customHeight="1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3" t="str">
        <f t="shared" si="1"/>
        <v>April</v>
      </c>
    </row>
    <row r="9728" ht="15.75" customHeight="1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3" t="str">
        <f t="shared" si="1"/>
        <v>April</v>
      </c>
    </row>
    <row r="9729" ht="15.75" customHeight="1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3" t="str">
        <f t="shared" si="1"/>
        <v>April</v>
      </c>
    </row>
    <row r="9730" ht="15.75" customHeight="1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3" t="str">
        <f t="shared" si="1"/>
        <v>April</v>
      </c>
    </row>
    <row r="9731" ht="15.75" customHeight="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3" t="str">
        <f t="shared" si="1"/>
        <v>April</v>
      </c>
    </row>
    <row r="9732" ht="15.75" customHeight="1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3" t="str">
        <f t="shared" si="1"/>
        <v>April</v>
      </c>
    </row>
    <row r="9733" ht="15.75" customHeight="1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3" t="str">
        <f t="shared" si="1"/>
        <v>April</v>
      </c>
    </row>
    <row r="9734" ht="15.75" customHeight="1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3" t="str">
        <f t="shared" si="1"/>
        <v>April</v>
      </c>
    </row>
    <row r="9735" ht="15.75" customHeight="1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3" t="str">
        <f t="shared" si="1"/>
        <v>April</v>
      </c>
    </row>
    <row r="9736" ht="15.75" customHeight="1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3" t="str">
        <f t="shared" si="1"/>
        <v>April</v>
      </c>
    </row>
    <row r="9737" ht="15.75" customHeight="1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3" t="str">
        <f t="shared" si="1"/>
        <v>April</v>
      </c>
    </row>
    <row r="9738" ht="15.75" customHeight="1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3" t="str">
        <f t="shared" si="1"/>
        <v>April</v>
      </c>
    </row>
    <row r="9739" ht="15.75" customHeight="1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3" t="str">
        <f t="shared" si="1"/>
        <v>April</v>
      </c>
    </row>
    <row r="9740" ht="15.75" customHeight="1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3" t="str">
        <f t="shared" si="1"/>
        <v>April</v>
      </c>
    </row>
    <row r="9741" ht="15.75" customHeight="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3" t="str">
        <f t="shared" si="1"/>
        <v>April</v>
      </c>
    </row>
    <row r="9742" ht="15.75" customHeight="1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3" t="str">
        <f t="shared" si="1"/>
        <v>April</v>
      </c>
    </row>
    <row r="9743" ht="15.75" customHeight="1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3" t="str">
        <f t="shared" si="1"/>
        <v>April</v>
      </c>
    </row>
    <row r="9744" ht="15.75" customHeight="1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3" t="str">
        <f t="shared" si="1"/>
        <v>April</v>
      </c>
    </row>
    <row r="9745" ht="15.75" customHeight="1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3" t="str">
        <f t="shared" si="1"/>
        <v>April</v>
      </c>
    </row>
    <row r="9746" ht="15.75" customHeight="1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3" t="str">
        <f t="shared" si="1"/>
        <v>April</v>
      </c>
    </row>
    <row r="9747" ht="15.75" customHeight="1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3" t="str">
        <f t="shared" si="1"/>
        <v>April</v>
      </c>
    </row>
    <row r="9748" ht="15.75" customHeight="1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3" t="str">
        <f t="shared" si="1"/>
        <v>April</v>
      </c>
    </row>
    <row r="9749" ht="15.75" customHeight="1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3" t="str">
        <f t="shared" si="1"/>
        <v>April</v>
      </c>
    </row>
    <row r="9750" ht="15.75" customHeight="1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3" t="str">
        <f t="shared" si="1"/>
        <v>April</v>
      </c>
    </row>
    <row r="9751" ht="15.75" customHeight="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3" t="str">
        <f t="shared" si="1"/>
        <v>April</v>
      </c>
    </row>
    <row r="9752" ht="15.75" customHeight="1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3" t="str">
        <f t="shared" si="1"/>
        <v>April</v>
      </c>
    </row>
    <row r="9753" ht="15.75" customHeight="1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3" t="str">
        <f t="shared" si="1"/>
        <v>April</v>
      </c>
    </row>
    <row r="9754" ht="15.75" customHeight="1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3" t="str">
        <f t="shared" si="1"/>
        <v>April</v>
      </c>
    </row>
    <row r="9755" ht="15.75" customHeight="1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3" t="str">
        <f t="shared" si="1"/>
        <v>April</v>
      </c>
    </row>
    <row r="9756" ht="15.75" customHeight="1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3" t="str">
        <f t="shared" si="1"/>
        <v>April</v>
      </c>
    </row>
    <row r="9757" ht="15.75" customHeight="1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3" t="str">
        <f t="shared" si="1"/>
        <v>April</v>
      </c>
    </row>
    <row r="9758" ht="15.75" customHeight="1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3" t="str">
        <f t="shared" si="1"/>
        <v>April</v>
      </c>
    </row>
    <row r="9759" ht="15.75" customHeight="1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3" t="str">
        <f t="shared" si="1"/>
        <v>April</v>
      </c>
    </row>
    <row r="9760" ht="15.75" customHeight="1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3" t="str">
        <f t="shared" si="1"/>
        <v>April</v>
      </c>
    </row>
    <row r="9761" ht="15.75" customHeight="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3" t="str">
        <f t="shared" si="1"/>
        <v>April</v>
      </c>
    </row>
    <row r="9762" ht="15.75" customHeight="1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3" t="str">
        <f t="shared" si="1"/>
        <v>April</v>
      </c>
    </row>
    <row r="9763" ht="15.75" customHeight="1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3" t="str">
        <f t="shared" si="1"/>
        <v>April</v>
      </c>
    </row>
    <row r="9764" ht="15.75" customHeight="1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3" t="str">
        <f t="shared" si="1"/>
        <v>April</v>
      </c>
    </row>
    <row r="9765" ht="15.75" customHeight="1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3" t="str">
        <f t="shared" si="1"/>
        <v>April</v>
      </c>
    </row>
    <row r="9766" ht="15.75" customHeight="1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3" t="str">
        <f t="shared" si="1"/>
        <v>April</v>
      </c>
    </row>
    <row r="9767" ht="15.75" customHeight="1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3" t="str">
        <f t="shared" si="1"/>
        <v>April</v>
      </c>
    </row>
    <row r="9768" ht="15.75" customHeight="1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3" t="str">
        <f t="shared" si="1"/>
        <v>April</v>
      </c>
    </row>
    <row r="9769" ht="15.75" customHeight="1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3" t="str">
        <f t="shared" si="1"/>
        <v>April</v>
      </c>
    </row>
    <row r="9770" ht="15.75" customHeight="1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3" t="str">
        <f t="shared" si="1"/>
        <v>April</v>
      </c>
    </row>
    <row r="9771" ht="15.75" customHeight="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3" t="str">
        <f t="shared" si="1"/>
        <v>April</v>
      </c>
    </row>
    <row r="9772" ht="15.75" customHeight="1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3" t="str">
        <f t="shared" si="1"/>
        <v>April</v>
      </c>
    </row>
    <row r="9773" ht="15.75" customHeight="1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3" t="str">
        <f t="shared" si="1"/>
        <v>April</v>
      </c>
    </row>
    <row r="9774" ht="15.75" customHeight="1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3" t="str">
        <f t="shared" si="1"/>
        <v>April</v>
      </c>
    </row>
    <row r="9775" ht="15.75" customHeight="1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3" t="str">
        <f t="shared" si="1"/>
        <v>April</v>
      </c>
    </row>
    <row r="9776" ht="15.75" customHeight="1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3" t="str">
        <f t="shared" si="1"/>
        <v>April</v>
      </c>
    </row>
    <row r="9777" ht="15.75" customHeight="1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3" t="str">
        <f t="shared" si="1"/>
        <v>April</v>
      </c>
    </row>
    <row r="9778" ht="15.75" customHeight="1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3" t="str">
        <f t="shared" si="1"/>
        <v>April</v>
      </c>
    </row>
    <row r="9779" ht="15.75" customHeight="1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3" t="str">
        <f t="shared" si="1"/>
        <v>April</v>
      </c>
    </row>
    <row r="9780" ht="15.75" customHeight="1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3" t="str">
        <f t="shared" si="1"/>
        <v>April</v>
      </c>
    </row>
    <row r="9781" ht="15.75" customHeight="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3" t="str">
        <f t="shared" si="1"/>
        <v>May</v>
      </c>
    </row>
    <row r="9782" ht="15.75" customHeight="1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3" t="str">
        <f t="shared" si="1"/>
        <v>May</v>
      </c>
    </row>
    <row r="9783" ht="15.75" customHeight="1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3" t="str">
        <f t="shared" si="1"/>
        <v>May</v>
      </c>
    </row>
    <row r="9784" ht="15.75" customHeight="1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3" t="str">
        <f t="shared" si="1"/>
        <v>May</v>
      </c>
    </row>
    <row r="9785" ht="15.75" customHeight="1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3" t="str">
        <f t="shared" si="1"/>
        <v>May</v>
      </c>
    </row>
    <row r="9786" ht="15.75" customHeight="1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3" t="str">
        <f t="shared" si="1"/>
        <v>May</v>
      </c>
    </row>
    <row r="9787" ht="15.75" customHeight="1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3" t="str">
        <f t="shared" si="1"/>
        <v>May</v>
      </c>
    </row>
    <row r="9788" ht="15.75" customHeight="1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3" t="str">
        <f t="shared" si="1"/>
        <v>May</v>
      </c>
    </row>
    <row r="9789" ht="15.75" customHeight="1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3" t="str">
        <f t="shared" si="1"/>
        <v>May</v>
      </c>
    </row>
    <row r="9790" ht="15.75" customHeight="1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3" t="str">
        <f t="shared" si="1"/>
        <v>May</v>
      </c>
    </row>
    <row r="9791" ht="15.75" customHeight="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3" t="str">
        <f t="shared" si="1"/>
        <v>May</v>
      </c>
    </row>
    <row r="9792" ht="15.75" customHeight="1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3" t="str">
        <f t="shared" si="1"/>
        <v>May</v>
      </c>
    </row>
    <row r="9793" ht="15.75" customHeight="1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3" t="str">
        <f t="shared" si="1"/>
        <v>May</v>
      </c>
    </row>
    <row r="9794" ht="15.75" customHeight="1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3" t="str">
        <f t="shared" si="1"/>
        <v>May</v>
      </c>
    </row>
    <row r="9795" ht="15.75" customHeight="1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3" t="str">
        <f t="shared" si="1"/>
        <v>May</v>
      </c>
    </row>
    <row r="9796" ht="15.75" customHeight="1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3" t="str">
        <f t="shared" si="1"/>
        <v>May</v>
      </c>
    </row>
    <row r="9797" ht="15.75" customHeight="1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3" t="str">
        <f t="shared" si="1"/>
        <v>May</v>
      </c>
    </row>
    <row r="9798" ht="15.75" customHeight="1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3" t="str">
        <f t="shared" si="1"/>
        <v>May</v>
      </c>
    </row>
    <row r="9799" ht="15.75" customHeight="1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3" t="str">
        <f t="shared" si="1"/>
        <v>May</v>
      </c>
    </row>
    <row r="9800" ht="15.75" customHeight="1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3" t="str">
        <f t="shared" si="1"/>
        <v>May</v>
      </c>
    </row>
    <row r="9801" ht="15.75" customHeight="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3" t="str">
        <f t="shared" si="1"/>
        <v>May</v>
      </c>
    </row>
    <row r="9802" ht="15.75" customHeight="1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3" t="str">
        <f t="shared" si="1"/>
        <v>May</v>
      </c>
    </row>
    <row r="9803" ht="15.75" customHeight="1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3" t="str">
        <f t="shared" si="1"/>
        <v>May</v>
      </c>
    </row>
    <row r="9804" ht="15.75" customHeight="1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3" t="str">
        <f t="shared" si="1"/>
        <v>May</v>
      </c>
    </row>
    <row r="9805" ht="15.75" customHeight="1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3" t="str">
        <f t="shared" si="1"/>
        <v>May</v>
      </c>
    </row>
    <row r="9806" ht="15.75" customHeight="1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3" t="str">
        <f t="shared" si="1"/>
        <v>May</v>
      </c>
    </row>
    <row r="9807" ht="15.75" customHeight="1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3" t="str">
        <f t="shared" si="1"/>
        <v>May</v>
      </c>
    </row>
    <row r="9808" ht="15.75" customHeight="1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3" t="str">
        <f t="shared" si="1"/>
        <v>May</v>
      </c>
    </row>
    <row r="9809" ht="15.75" customHeight="1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3" t="str">
        <f t="shared" si="1"/>
        <v>May</v>
      </c>
    </row>
    <row r="9810" ht="15.75" customHeight="1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3" t="str">
        <f t="shared" si="1"/>
        <v>May</v>
      </c>
    </row>
    <row r="9811" ht="15.75" customHeight="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3" t="str">
        <f t="shared" si="1"/>
        <v>May</v>
      </c>
    </row>
    <row r="9812" ht="15.75" customHeight="1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3" t="str">
        <f t="shared" si="1"/>
        <v>May</v>
      </c>
    </row>
    <row r="9813" ht="15.75" customHeight="1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3" t="str">
        <f t="shared" si="1"/>
        <v>May</v>
      </c>
    </row>
    <row r="9814" ht="15.75" customHeight="1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3" t="str">
        <f t="shared" si="1"/>
        <v>May</v>
      </c>
    </row>
    <row r="9815" ht="15.75" customHeight="1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3" t="str">
        <f t="shared" si="1"/>
        <v>May</v>
      </c>
    </row>
    <row r="9816" ht="15.75" customHeight="1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3" t="str">
        <f t="shared" si="1"/>
        <v>May</v>
      </c>
    </row>
    <row r="9817" ht="15.75" customHeight="1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3" t="str">
        <f t="shared" si="1"/>
        <v>May</v>
      </c>
    </row>
    <row r="9818" ht="15.75" customHeight="1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3" t="str">
        <f t="shared" si="1"/>
        <v>May</v>
      </c>
    </row>
    <row r="9819" ht="15.75" customHeight="1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3" t="str">
        <f t="shared" si="1"/>
        <v>May</v>
      </c>
    </row>
    <row r="9820" ht="15.75" customHeight="1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3" t="str">
        <f t="shared" si="1"/>
        <v>May</v>
      </c>
    </row>
    <row r="9821" ht="15.75" customHeight="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3" t="str">
        <f t="shared" si="1"/>
        <v>May</v>
      </c>
    </row>
    <row r="9822" ht="15.75" customHeight="1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3" t="str">
        <f t="shared" si="1"/>
        <v>May</v>
      </c>
    </row>
    <row r="9823" ht="15.75" customHeight="1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3" t="str">
        <f t="shared" si="1"/>
        <v>May</v>
      </c>
    </row>
    <row r="9824" ht="15.75" customHeight="1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3" t="str">
        <f t="shared" si="1"/>
        <v>May</v>
      </c>
    </row>
    <row r="9825" ht="15.75" customHeight="1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3" t="str">
        <f t="shared" si="1"/>
        <v>May</v>
      </c>
    </row>
    <row r="9826" ht="15.75" customHeight="1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3" t="str">
        <f t="shared" si="1"/>
        <v>May</v>
      </c>
    </row>
    <row r="9827" ht="15.75" customHeight="1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3" t="str">
        <f t="shared" si="1"/>
        <v>May</v>
      </c>
    </row>
    <row r="9828" ht="15.75" customHeight="1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3" t="str">
        <f t="shared" si="1"/>
        <v>May</v>
      </c>
    </row>
    <row r="9829" ht="15.75" customHeight="1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3" t="str">
        <f t="shared" si="1"/>
        <v>May</v>
      </c>
    </row>
    <row r="9830" ht="15.75" customHeight="1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3" t="str">
        <f t="shared" si="1"/>
        <v>May</v>
      </c>
    </row>
    <row r="9831" ht="15.75" customHeight="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3" t="str">
        <f t="shared" si="1"/>
        <v>May</v>
      </c>
    </row>
    <row r="9832" ht="15.75" customHeight="1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3" t="str">
        <f t="shared" si="1"/>
        <v>May</v>
      </c>
    </row>
    <row r="9833" ht="15.75" customHeight="1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3" t="str">
        <f t="shared" si="1"/>
        <v>May</v>
      </c>
    </row>
    <row r="9834" ht="15.75" customHeight="1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3" t="str">
        <f t="shared" si="1"/>
        <v>May</v>
      </c>
    </row>
    <row r="9835" ht="15.75" customHeight="1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3" t="str">
        <f t="shared" si="1"/>
        <v>May</v>
      </c>
    </row>
    <row r="9836" ht="15.75" customHeight="1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3" t="str">
        <f t="shared" si="1"/>
        <v>May</v>
      </c>
    </row>
    <row r="9837" ht="15.75" customHeight="1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3" t="str">
        <f t="shared" si="1"/>
        <v>May</v>
      </c>
    </row>
    <row r="9838" ht="15.75" customHeight="1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3" t="str">
        <f t="shared" si="1"/>
        <v>May</v>
      </c>
    </row>
    <row r="9839" ht="15.75" customHeight="1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3" t="str">
        <f t="shared" si="1"/>
        <v>May</v>
      </c>
    </row>
    <row r="9840" ht="15.75" customHeight="1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3" t="str">
        <f t="shared" si="1"/>
        <v>May</v>
      </c>
    </row>
    <row r="9841" ht="15.75" customHeight="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3" t="str">
        <f t="shared" si="1"/>
        <v>May</v>
      </c>
    </row>
    <row r="9842" ht="15.75" customHeight="1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3" t="str">
        <f t="shared" si="1"/>
        <v>May</v>
      </c>
    </row>
    <row r="9843" ht="15.75" customHeight="1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3" t="str">
        <f t="shared" si="1"/>
        <v>May</v>
      </c>
    </row>
    <row r="9844" ht="15.75" customHeight="1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3" t="str">
        <f t="shared" si="1"/>
        <v>May</v>
      </c>
    </row>
    <row r="9845" ht="15.75" customHeight="1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3" t="str">
        <f t="shared" si="1"/>
        <v>May</v>
      </c>
    </row>
    <row r="9846" ht="15.75" customHeight="1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3" t="str">
        <f t="shared" si="1"/>
        <v>May</v>
      </c>
    </row>
    <row r="9847" ht="15.75" customHeight="1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3" t="str">
        <f t="shared" si="1"/>
        <v>May</v>
      </c>
    </row>
    <row r="9848" ht="15.75" customHeight="1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3" t="str">
        <f t="shared" si="1"/>
        <v>May</v>
      </c>
    </row>
    <row r="9849" ht="15.75" customHeight="1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3" t="str">
        <f t="shared" si="1"/>
        <v>May</v>
      </c>
    </row>
    <row r="9850" ht="15.75" customHeight="1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3" t="str">
        <f t="shared" si="1"/>
        <v>May</v>
      </c>
    </row>
    <row r="9851" ht="15.75" customHeight="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3" t="str">
        <f t="shared" si="1"/>
        <v>May</v>
      </c>
    </row>
    <row r="9852" ht="15.75" customHeight="1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3" t="str">
        <f t="shared" si="1"/>
        <v>May</v>
      </c>
    </row>
    <row r="9853" ht="15.75" customHeight="1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3" t="str">
        <f t="shared" si="1"/>
        <v>May</v>
      </c>
    </row>
    <row r="9854" ht="15.75" customHeight="1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3" t="str">
        <f t="shared" si="1"/>
        <v>May</v>
      </c>
    </row>
    <row r="9855" ht="15.75" customHeight="1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3" t="str">
        <f t="shared" si="1"/>
        <v>May</v>
      </c>
    </row>
    <row r="9856" ht="15.75" customHeight="1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3" t="str">
        <f t="shared" si="1"/>
        <v>May</v>
      </c>
    </row>
    <row r="9857" ht="15.75" customHeight="1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3" t="str">
        <f t="shared" si="1"/>
        <v>May</v>
      </c>
    </row>
    <row r="9858" ht="15.75" customHeight="1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3" t="str">
        <f t="shared" si="1"/>
        <v>May</v>
      </c>
    </row>
    <row r="9859" ht="15.75" customHeight="1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3" t="str">
        <f t="shared" si="1"/>
        <v>May</v>
      </c>
    </row>
    <row r="9860" ht="15.75" customHeight="1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3" t="str">
        <f t="shared" si="1"/>
        <v>May</v>
      </c>
    </row>
    <row r="9861" ht="15.75" customHeight="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3" t="str">
        <f t="shared" si="1"/>
        <v>May</v>
      </c>
    </row>
    <row r="9862" ht="15.75" customHeight="1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3" t="str">
        <f t="shared" si="1"/>
        <v>May</v>
      </c>
    </row>
    <row r="9863" ht="15.75" customHeight="1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3" t="str">
        <f t="shared" si="1"/>
        <v>May</v>
      </c>
    </row>
    <row r="9864" ht="15.75" customHeight="1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3" t="str">
        <f t="shared" si="1"/>
        <v>May</v>
      </c>
    </row>
    <row r="9865" ht="15.75" customHeight="1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3" t="str">
        <f t="shared" si="1"/>
        <v>May</v>
      </c>
    </row>
    <row r="9866" ht="15.75" customHeight="1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3" t="str">
        <f t="shared" si="1"/>
        <v>May</v>
      </c>
    </row>
    <row r="9867" ht="15.75" customHeight="1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3" t="str">
        <f t="shared" si="1"/>
        <v>May</v>
      </c>
    </row>
    <row r="9868" ht="15.75" customHeight="1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3" t="str">
        <f t="shared" si="1"/>
        <v>May</v>
      </c>
    </row>
    <row r="9869" ht="15.75" customHeight="1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3" t="str">
        <f t="shared" si="1"/>
        <v>May</v>
      </c>
    </row>
    <row r="9870" ht="15.75" customHeight="1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3" t="str">
        <f t="shared" si="1"/>
        <v>May</v>
      </c>
    </row>
    <row r="9871" ht="15.75" customHeight="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3" t="str">
        <f t="shared" si="1"/>
        <v>May</v>
      </c>
    </row>
    <row r="9872" ht="15.75" customHeight="1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3" t="str">
        <f t="shared" si="1"/>
        <v>May</v>
      </c>
    </row>
    <row r="9873" ht="15.75" customHeight="1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3" t="str">
        <f t="shared" si="1"/>
        <v>May</v>
      </c>
    </row>
    <row r="9874" ht="15.75" customHeight="1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3" t="str">
        <f t="shared" si="1"/>
        <v>May</v>
      </c>
    </row>
    <row r="9875" ht="15.75" customHeight="1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3" t="str">
        <f t="shared" si="1"/>
        <v>May</v>
      </c>
    </row>
    <row r="9876" ht="15.75" customHeight="1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3" t="str">
        <f t="shared" si="1"/>
        <v>May</v>
      </c>
    </row>
    <row r="9877" ht="15.75" customHeight="1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3" t="str">
        <f t="shared" si="1"/>
        <v>May</v>
      </c>
    </row>
    <row r="9878" ht="15.75" customHeight="1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3" t="str">
        <f t="shared" si="1"/>
        <v>May</v>
      </c>
    </row>
    <row r="9879" ht="15.75" customHeight="1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3" t="str">
        <f t="shared" si="1"/>
        <v>May</v>
      </c>
    </row>
    <row r="9880" ht="15.75" customHeight="1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3" t="str">
        <f t="shared" si="1"/>
        <v>May</v>
      </c>
    </row>
    <row r="9881" ht="15.75" customHeight="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3" t="str">
        <f t="shared" si="1"/>
        <v>May</v>
      </c>
    </row>
    <row r="9882" ht="15.75" customHeight="1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3" t="str">
        <f t="shared" si="1"/>
        <v>May</v>
      </c>
    </row>
    <row r="9883" ht="15.75" customHeight="1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3" t="str">
        <f t="shared" si="1"/>
        <v>May</v>
      </c>
    </row>
    <row r="9884" ht="15.75" customHeight="1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3" t="str">
        <f t="shared" si="1"/>
        <v>May</v>
      </c>
    </row>
    <row r="9885" ht="15.75" customHeight="1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3" t="str">
        <f t="shared" si="1"/>
        <v>May</v>
      </c>
    </row>
    <row r="9886" ht="15.75" customHeight="1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3" t="str">
        <f t="shared" si="1"/>
        <v>May</v>
      </c>
    </row>
    <row r="9887" ht="15.75" customHeight="1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3" t="str">
        <f t="shared" si="1"/>
        <v>May</v>
      </c>
    </row>
    <row r="9888" ht="15.75" customHeight="1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3" t="str">
        <f t="shared" si="1"/>
        <v>May</v>
      </c>
    </row>
    <row r="9889" ht="15.75" customHeight="1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3" t="str">
        <f t="shared" si="1"/>
        <v>May</v>
      </c>
    </row>
    <row r="9890" ht="15.75" customHeight="1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3" t="str">
        <f t="shared" si="1"/>
        <v>May</v>
      </c>
    </row>
    <row r="9891" ht="15.75" customHeight="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3" t="str">
        <f t="shared" si="1"/>
        <v>May</v>
      </c>
    </row>
    <row r="9892" ht="15.75" customHeight="1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3" t="str">
        <f t="shared" si="1"/>
        <v>May</v>
      </c>
    </row>
    <row r="9893" ht="15.75" customHeight="1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3" t="str">
        <f t="shared" si="1"/>
        <v>May</v>
      </c>
    </row>
    <row r="9894" ht="15.75" customHeight="1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3" t="str">
        <f t="shared" si="1"/>
        <v>May</v>
      </c>
    </row>
    <row r="9895" ht="15.75" customHeight="1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3" t="str">
        <f t="shared" si="1"/>
        <v>May</v>
      </c>
    </row>
    <row r="9896" ht="15.75" customHeight="1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3" t="str">
        <f t="shared" si="1"/>
        <v>May</v>
      </c>
    </row>
    <row r="9897" ht="15.75" customHeight="1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3" t="str">
        <f t="shared" si="1"/>
        <v>May</v>
      </c>
    </row>
    <row r="9898" ht="15.75" customHeight="1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3" t="str">
        <f t="shared" si="1"/>
        <v>May</v>
      </c>
    </row>
    <row r="9899" ht="15.75" customHeight="1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3" t="str">
        <f t="shared" si="1"/>
        <v>May</v>
      </c>
    </row>
    <row r="9900" ht="15.75" customHeight="1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3" t="str">
        <f t="shared" si="1"/>
        <v>May</v>
      </c>
    </row>
    <row r="9901" ht="15.75" customHeight="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3" t="str">
        <f t="shared" si="1"/>
        <v>May</v>
      </c>
    </row>
    <row r="9902" ht="15.75" customHeight="1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3" t="str">
        <f t="shared" si="1"/>
        <v>May</v>
      </c>
    </row>
    <row r="9903" ht="15.75" customHeight="1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3" t="str">
        <f t="shared" si="1"/>
        <v>May</v>
      </c>
    </row>
    <row r="9904" ht="15.75" customHeight="1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3" t="str">
        <f t="shared" si="1"/>
        <v>May</v>
      </c>
    </row>
    <row r="9905" ht="15.75" customHeight="1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3" t="str">
        <f t="shared" si="1"/>
        <v>May</v>
      </c>
    </row>
    <row r="9906" ht="15.75" customHeight="1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3" t="str">
        <f t="shared" si="1"/>
        <v>May</v>
      </c>
    </row>
    <row r="9907" ht="15.75" customHeight="1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3" t="str">
        <f t="shared" si="1"/>
        <v>May</v>
      </c>
    </row>
    <row r="9908" ht="15.75" customHeight="1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3" t="str">
        <f t="shared" si="1"/>
        <v>May</v>
      </c>
    </row>
    <row r="9909" ht="15.75" customHeight="1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3" t="str">
        <f t="shared" si="1"/>
        <v>May</v>
      </c>
    </row>
    <row r="9910" ht="15.75" customHeight="1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3" t="str">
        <f t="shared" si="1"/>
        <v>May</v>
      </c>
    </row>
    <row r="9911" ht="15.75" customHeight="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3" t="str">
        <f t="shared" si="1"/>
        <v>May</v>
      </c>
    </row>
    <row r="9912" ht="15.75" customHeight="1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3" t="str">
        <f t="shared" si="1"/>
        <v>May</v>
      </c>
    </row>
    <row r="9913" ht="15.75" customHeight="1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3" t="str">
        <f t="shared" si="1"/>
        <v>May</v>
      </c>
    </row>
    <row r="9914" ht="15.75" customHeight="1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3" t="str">
        <f t="shared" si="1"/>
        <v>May</v>
      </c>
    </row>
    <row r="9915" ht="15.75" customHeight="1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3" t="str">
        <f t="shared" si="1"/>
        <v>May</v>
      </c>
    </row>
    <row r="9916" ht="15.75" customHeight="1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3" t="str">
        <f t="shared" si="1"/>
        <v>May</v>
      </c>
    </row>
    <row r="9917" ht="15.75" customHeight="1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3" t="str">
        <f t="shared" si="1"/>
        <v>May</v>
      </c>
    </row>
    <row r="9918" ht="15.75" customHeight="1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3" t="str">
        <f t="shared" si="1"/>
        <v>May</v>
      </c>
    </row>
    <row r="9919" ht="15.75" customHeight="1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3" t="str">
        <f t="shared" si="1"/>
        <v>May</v>
      </c>
    </row>
    <row r="9920" ht="15.75" customHeight="1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3" t="str">
        <f t="shared" si="1"/>
        <v>May</v>
      </c>
    </row>
    <row r="9921" ht="15.75" customHeight="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3" t="str">
        <f t="shared" si="1"/>
        <v>May</v>
      </c>
    </row>
    <row r="9922" ht="15.75" customHeight="1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3" t="str">
        <f t="shared" si="1"/>
        <v>May</v>
      </c>
    </row>
    <row r="9923" ht="15.75" customHeight="1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3" t="str">
        <f t="shared" si="1"/>
        <v>May</v>
      </c>
    </row>
    <row r="9924" ht="15.75" customHeight="1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3" t="str">
        <f t="shared" si="1"/>
        <v>May</v>
      </c>
    </row>
    <row r="9925" ht="15.75" customHeight="1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3" t="str">
        <f t="shared" si="1"/>
        <v>May</v>
      </c>
    </row>
    <row r="9926" ht="15.75" customHeight="1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3" t="str">
        <f t="shared" si="1"/>
        <v>May</v>
      </c>
    </row>
    <row r="9927" ht="15.75" customHeight="1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3" t="str">
        <f t="shared" si="1"/>
        <v>May</v>
      </c>
    </row>
    <row r="9928" ht="15.75" customHeight="1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3" t="str">
        <f t="shared" si="1"/>
        <v>May</v>
      </c>
    </row>
    <row r="9929" ht="15.75" customHeight="1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3" t="str">
        <f t="shared" si="1"/>
        <v>May</v>
      </c>
    </row>
    <row r="9930" ht="15.75" customHeight="1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3" t="str">
        <f t="shared" si="1"/>
        <v>May</v>
      </c>
    </row>
    <row r="9931" ht="15.75" customHeight="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3" t="str">
        <f t="shared" si="1"/>
        <v>May</v>
      </c>
    </row>
    <row r="9932" ht="15.75" customHeight="1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3" t="str">
        <f t="shared" si="1"/>
        <v>May</v>
      </c>
    </row>
    <row r="9933" ht="15.75" customHeight="1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3" t="str">
        <f t="shared" si="1"/>
        <v>May</v>
      </c>
    </row>
    <row r="9934" ht="15.75" customHeight="1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3" t="str">
        <f t="shared" si="1"/>
        <v>May</v>
      </c>
    </row>
    <row r="9935" ht="15.75" customHeight="1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3" t="str">
        <f t="shared" si="1"/>
        <v>May</v>
      </c>
    </row>
    <row r="9936" ht="15.75" customHeight="1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3" t="str">
        <f t="shared" si="1"/>
        <v>May</v>
      </c>
    </row>
    <row r="9937" ht="15.75" customHeight="1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3" t="str">
        <f t="shared" si="1"/>
        <v>May</v>
      </c>
    </row>
    <row r="9938" ht="15.75" customHeight="1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3" t="str">
        <f t="shared" si="1"/>
        <v>May</v>
      </c>
    </row>
    <row r="9939" ht="15.75" customHeight="1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3" t="str">
        <f t="shared" si="1"/>
        <v>May</v>
      </c>
    </row>
    <row r="9940" ht="15.75" customHeight="1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3" t="str">
        <f t="shared" si="1"/>
        <v>May</v>
      </c>
    </row>
    <row r="9941" ht="15.75" customHeight="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3" t="str">
        <f t="shared" si="1"/>
        <v>May</v>
      </c>
    </row>
    <row r="9942" ht="15.75" customHeight="1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3" t="str">
        <f t="shared" si="1"/>
        <v>May</v>
      </c>
    </row>
    <row r="9943" ht="15.75" customHeight="1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3" t="str">
        <f t="shared" si="1"/>
        <v>May</v>
      </c>
    </row>
    <row r="9944" ht="15.75" customHeight="1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3" t="str">
        <f t="shared" si="1"/>
        <v>May</v>
      </c>
    </row>
    <row r="9945" ht="15.75" customHeight="1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3" t="str">
        <f t="shared" si="1"/>
        <v>May</v>
      </c>
    </row>
    <row r="9946" ht="15.75" customHeight="1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3" t="str">
        <f t="shared" si="1"/>
        <v>May</v>
      </c>
    </row>
    <row r="9947" ht="15.75" customHeight="1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3" t="str">
        <f t="shared" si="1"/>
        <v>May</v>
      </c>
    </row>
    <row r="9948" ht="15.75" customHeight="1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3" t="str">
        <f t="shared" si="1"/>
        <v>May</v>
      </c>
    </row>
    <row r="9949" ht="15.75" customHeight="1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3" t="str">
        <f t="shared" si="1"/>
        <v>May</v>
      </c>
    </row>
    <row r="9950" ht="15.75" customHeight="1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3" t="str">
        <f t="shared" si="1"/>
        <v>May</v>
      </c>
    </row>
    <row r="9951" ht="15.75" customHeight="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3" t="str">
        <f t="shared" si="1"/>
        <v>May</v>
      </c>
    </row>
    <row r="9952" ht="15.75" customHeight="1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3" t="str">
        <f t="shared" si="1"/>
        <v>May</v>
      </c>
    </row>
    <row r="9953" ht="15.75" customHeight="1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3" t="str">
        <f t="shared" si="1"/>
        <v>May</v>
      </c>
    </row>
    <row r="9954" ht="15.75" customHeight="1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3" t="str">
        <f t="shared" si="1"/>
        <v>May</v>
      </c>
    </row>
    <row r="9955" ht="15.75" customHeight="1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3" t="str">
        <f t="shared" si="1"/>
        <v>May</v>
      </c>
    </row>
    <row r="9956" ht="15.75" customHeight="1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3" t="str">
        <f t="shared" si="1"/>
        <v>May</v>
      </c>
    </row>
    <row r="9957" ht="15.75" customHeight="1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3" t="str">
        <f t="shared" si="1"/>
        <v>May</v>
      </c>
    </row>
    <row r="9958" ht="15.75" customHeight="1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3" t="str">
        <f t="shared" si="1"/>
        <v>May</v>
      </c>
    </row>
    <row r="9959" ht="15.75" customHeight="1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3" t="str">
        <f t="shared" si="1"/>
        <v>May</v>
      </c>
    </row>
    <row r="9960" ht="15.75" customHeight="1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3" t="str">
        <f t="shared" si="1"/>
        <v>May</v>
      </c>
    </row>
    <row r="9961" ht="15.75" customHeight="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3" t="str">
        <f t="shared" si="1"/>
        <v>May</v>
      </c>
    </row>
    <row r="9962" ht="15.75" customHeight="1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3" t="str">
        <f t="shared" si="1"/>
        <v>May</v>
      </c>
    </row>
    <row r="9963" ht="15.75" customHeight="1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3" t="str">
        <f t="shared" si="1"/>
        <v>May</v>
      </c>
    </row>
    <row r="9964" ht="15.75" customHeight="1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3" t="str">
        <f t="shared" si="1"/>
        <v>May</v>
      </c>
    </row>
    <row r="9965" ht="15.75" customHeight="1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3" t="str">
        <f t="shared" si="1"/>
        <v>May</v>
      </c>
    </row>
    <row r="9966" ht="15.75" customHeight="1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3" t="str">
        <f t="shared" si="1"/>
        <v>May</v>
      </c>
    </row>
    <row r="9967" ht="15.75" customHeight="1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3" t="str">
        <f t="shared" si="1"/>
        <v>May</v>
      </c>
    </row>
    <row r="9968" ht="15.75" customHeight="1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3" t="str">
        <f t="shared" si="1"/>
        <v>May</v>
      </c>
    </row>
    <row r="9969" ht="15.75" customHeight="1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3" t="str">
        <f t="shared" si="1"/>
        <v>May</v>
      </c>
    </row>
    <row r="9970" ht="15.75" customHeight="1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3" t="str">
        <f t="shared" si="1"/>
        <v>May</v>
      </c>
    </row>
    <row r="9971" ht="15.75" customHeight="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3" t="str">
        <f t="shared" si="1"/>
        <v>May</v>
      </c>
    </row>
    <row r="9972" ht="15.75" customHeight="1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3" t="str">
        <f t="shared" si="1"/>
        <v>May</v>
      </c>
    </row>
    <row r="9973" ht="15.75" customHeight="1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3" t="str">
        <f t="shared" si="1"/>
        <v>May</v>
      </c>
    </row>
    <row r="9974" ht="15.75" customHeight="1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3" t="str">
        <f t="shared" si="1"/>
        <v>May</v>
      </c>
    </row>
    <row r="9975" ht="15.75" customHeight="1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3" t="str">
        <f t="shared" si="1"/>
        <v>May</v>
      </c>
    </row>
    <row r="9976" ht="15.75" customHeight="1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3" t="str">
        <f t="shared" si="1"/>
        <v>May</v>
      </c>
    </row>
    <row r="9977" ht="15.75" customHeight="1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3" t="str">
        <f t="shared" si="1"/>
        <v>May</v>
      </c>
    </row>
    <row r="9978" ht="15.75" customHeight="1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3" t="str">
        <f t="shared" si="1"/>
        <v>May</v>
      </c>
    </row>
    <row r="9979" ht="15.75" customHeight="1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3" t="str">
        <f t="shared" si="1"/>
        <v>May</v>
      </c>
    </row>
    <row r="9980" ht="15.75" customHeight="1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3" t="str">
        <f t="shared" si="1"/>
        <v>May</v>
      </c>
    </row>
    <row r="9981" ht="15.75" customHeight="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3" t="str">
        <f t="shared" si="1"/>
        <v>May</v>
      </c>
    </row>
    <row r="9982" ht="15.75" customHeight="1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3" t="str">
        <f t="shared" si="1"/>
        <v>May</v>
      </c>
    </row>
    <row r="9983" ht="15.75" customHeight="1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3" t="str">
        <f t="shared" si="1"/>
        <v>May</v>
      </c>
    </row>
    <row r="9984" ht="15.75" customHeight="1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3" t="str">
        <f t="shared" si="1"/>
        <v>May</v>
      </c>
    </row>
    <row r="9985" ht="15.75" customHeight="1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3" t="str">
        <f t="shared" si="1"/>
        <v>May</v>
      </c>
    </row>
    <row r="9986" ht="15.75" customHeight="1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3" t="str">
        <f t="shared" si="1"/>
        <v>May</v>
      </c>
    </row>
    <row r="9987" ht="15.75" customHeight="1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3" t="str">
        <f t="shared" si="1"/>
        <v>May</v>
      </c>
    </row>
    <row r="9988" ht="15.75" customHeight="1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3" t="str">
        <f t="shared" si="1"/>
        <v>May</v>
      </c>
    </row>
    <row r="9989" ht="15.75" customHeight="1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3" t="str">
        <f t="shared" si="1"/>
        <v>May</v>
      </c>
    </row>
    <row r="9990" ht="15.75" customHeight="1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3" t="str">
        <f t="shared" si="1"/>
        <v>May</v>
      </c>
    </row>
    <row r="9991" ht="15.75" customHeight="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3" t="str">
        <f t="shared" si="1"/>
        <v>May</v>
      </c>
    </row>
    <row r="9992" ht="15.75" customHeight="1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3" t="str">
        <f t="shared" si="1"/>
        <v>May</v>
      </c>
    </row>
    <row r="9993" ht="15.75" customHeight="1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3" t="str">
        <f t="shared" si="1"/>
        <v>May</v>
      </c>
    </row>
    <row r="9994" ht="15.75" customHeight="1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3" t="str">
        <f t="shared" si="1"/>
        <v>May</v>
      </c>
    </row>
    <row r="9995" ht="15.75" customHeight="1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3" t="str">
        <f t="shared" si="1"/>
        <v>May</v>
      </c>
    </row>
    <row r="9996" ht="15.75" customHeight="1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3" t="str">
        <f t="shared" si="1"/>
        <v>May</v>
      </c>
    </row>
    <row r="9997" ht="15.75" customHeight="1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3" t="str">
        <f t="shared" si="1"/>
        <v>May</v>
      </c>
    </row>
    <row r="9998" ht="15.75" customHeight="1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3" t="str">
        <f t="shared" si="1"/>
        <v>May</v>
      </c>
    </row>
    <row r="9999" ht="15.75" customHeight="1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3" t="str">
        <f t="shared" si="1"/>
        <v>May</v>
      </c>
    </row>
    <row r="10000" ht="15.75" customHeight="1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3" t="str">
        <f t="shared" si="1"/>
        <v>May</v>
      </c>
    </row>
    <row r="10001" ht="15.75" customHeight="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3" t="str">
        <f t="shared" si="1"/>
        <v>May</v>
      </c>
    </row>
    <row r="10002" ht="15.75" customHeight="1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3" t="str">
        <f t="shared" si="1"/>
        <v>May</v>
      </c>
    </row>
    <row r="10003" ht="15.75" customHeight="1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3" t="str">
        <f t="shared" si="1"/>
        <v>May</v>
      </c>
    </row>
    <row r="10004" ht="15.75" customHeight="1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3" t="str">
        <f t="shared" si="1"/>
        <v>May</v>
      </c>
    </row>
    <row r="10005" ht="15.75" customHeight="1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3" t="str">
        <f t="shared" si="1"/>
        <v>May</v>
      </c>
    </row>
    <row r="10006" ht="15.75" customHeight="1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3" t="str">
        <f t="shared" si="1"/>
        <v>May</v>
      </c>
    </row>
    <row r="10007" ht="15.75" customHeight="1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3" t="str">
        <f t="shared" si="1"/>
        <v>May</v>
      </c>
    </row>
    <row r="10008" ht="15.75" customHeight="1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3" t="str">
        <f t="shared" si="1"/>
        <v>May</v>
      </c>
    </row>
    <row r="10009" ht="15.75" customHeight="1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3" t="str">
        <f t="shared" si="1"/>
        <v>May</v>
      </c>
    </row>
    <row r="10010" ht="15.75" customHeight="1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3" t="str">
        <f t="shared" si="1"/>
        <v>May</v>
      </c>
    </row>
    <row r="10011" ht="15.75" customHeight="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3" t="str">
        <f t="shared" si="1"/>
        <v>May</v>
      </c>
    </row>
    <row r="10012" ht="15.75" customHeight="1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3" t="str">
        <f t="shared" si="1"/>
        <v>May</v>
      </c>
    </row>
    <row r="10013" ht="15.75" customHeight="1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3" t="str">
        <f t="shared" si="1"/>
        <v>May</v>
      </c>
    </row>
    <row r="10014" ht="15.75" customHeight="1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3" t="str">
        <f t="shared" si="1"/>
        <v>May</v>
      </c>
    </row>
    <row r="10015" ht="15.75" customHeight="1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3" t="str">
        <f t="shared" si="1"/>
        <v>May</v>
      </c>
    </row>
    <row r="10016" ht="15.75" customHeight="1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3" t="str">
        <f t="shared" si="1"/>
        <v>May</v>
      </c>
    </row>
    <row r="10017" ht="15.75" customHeight="1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3" t="str">
        <f t="shared" si="1"/>
        <v>May</v>
      </c>
    </row>
    <row r="10018" ht="15.75" customHeight="1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3" t="str">
        <f t="shared" si="1"/>
        <v>May</v>
      </c>
    </row>
    <row r="10019" ht="15.75" customHeight="1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3" t="str">
        <f t="shared" si="1"/>
        <v>May</v>
      </c>
    </row>
    <row r="10020" ht="15.75" customHeight="1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3" t="str">
        <f t="shared" si="1"/>
        <v>May</v>
      </c>
    </row>
    <row r="10021" ht="15.75" customHeight="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3" t="str">
        <f t="shared" si="1"/>
        <v>May</v>
      </c>
    </row>
    <row r="10022" ht="15.75" customHeight="1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3" t="str">
        <f t="shared" si="1"/>
        <v>May</v>
      </c>
    </row>
    <row r="10023" ht="15.75" customHeight="1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3" t="str">
        <f t="shared" si="1"/>
        <v>May</v>
      </c>
    </row>
    <row r="10024" ht="15.75" customHeight="1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3" t="str">
        <f t="shared" si="1"/>
        <v>May</v>
      </c>
    </row>
    <row r="10025" ht="15.75" customHeight="1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3" t="str">
        <f t="shared" si="1"/>
        <v>May</v>
      </c>
    </row>
    <row r="10026" ht="15.75" customHeight="1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3" t="str">
        <f t="shared" si="1"/>
        <v>May</v>
      </c>
    </row>
    <row r="10027" ht="15.75" customHeight="1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3" t="str">
        <f t="shared" si="1"/>
        <v>May</v>
      </c>
    </row>
    <row r="10028" ht="15.75" customHeight="1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3" t="str">
        <f t="shared" si="1"/>
        <v>May</v>
      </c>
    </row>
    <row r="10029" ht="15.75" customHeight="1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3" t="str">
        <f t="shared" si="1"/>
        <v>May</v>
      </c>
    </row>
    <row r="10030" ht="15.75" customHeight="1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3" t="str">
        <f t="shared" si="1"/>
        <v>May</v>
      </c>
    </row>
    <row r="10031" ht="15.75" customHeight="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3" t="str">
        <f t="shared" si="1"/>
        <v>May</v>
      </c>
    </row>
    <row r="10032" ht="15.75" customHeight="1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3" t="str">
        <f t="shared" si="1"/>
        <v>May</v>
      </c>
    </row>
    <row r="10033" ht="15.75" customHeight="1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3" t="str">
        <f t="shared" si="1"/>
        <v>May</v>
      </c>
    </row>
    <row r="10034" ht="15.75" customHeight="1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3" t="str">
        <f t="shared" si="1"/>
        <v>May</v>
      </c>
    </row>
    <row r="10035" ht="15.75" customHeight="1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3" t="str">
        <f t="shared" si="1"/>
        <v>May</v>
      </c>
    </row>
    <row r="10036" ht="15.75" customHeight="1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3" t="str">
        <f t="shared" si="1"/>
        <v>May</v>
      </c>
    </row>
    <row r="10037" ht="15.75" customHeight="1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3" t="str">
        <f t="shared" si="1"/>
        <v>May</v>
      </c>
    </row>
    <row r="10038" ht="15.75" customHeight="1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3" t="str">
        <f t="shared" si="1"/>
        <v>May</v>
      </c>
    </row>
    <row r="10039" ht="15.75" customHeight="1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3" t="str">
        <f t="shared" si="1"/>
        <v>May</v>
      </c>
    </row>
    <row r="10040" ht="15.75" customHeight="1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3" t="str">
        <f t="shared" si="1"/>
        <v>May</v>
      </c>
    </row>
    <row r="10041" ht="15.75" customHeight="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3" t="str">
        <f t="shared" si="1"/>
        <v>May</v>
      </c>
    </row>
    <row r="10042" ht="15.75" customHeight="1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3" t="str">
        <f t="shared" si="1"/>
        <v>May</v>
      </c>
    </row>
    <row r="10043" ht="15.75" customHeight="1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3" t="str">
        <f t="shared" si="1"/>
        <v>May</v>
      </c>
    </row>
    <row r="10044" ht="15.75" customHeight="1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3" t="str">
        <f t="shared" si="1"/>
        <v>May</v>
      </c>
    </row>
    <row r="10045" ht="15.75" customHeight="1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3" t="str">
        <f t="shared" si="1"/>
        <v>May</v>
      </c>
    </row>
    <row r="10046" ht="15.75" customHeight="1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3" t="str">
        <f t="shared" si="1"/>
        <v>May</v>
      </c>
    </row>
    <row r="10047" ht="15.75" customHeight="1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3" t="str">
        <f t="shared" si="1"/>
        <v>May</v>
      </c>
    </row>
    <row r="10048" ht="15.75" customHeight="1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3" t="str">
        <f t="shared" si="1"/>
        <v>May</v>
      </c>
    </row>
    <row r="10049" ht="15.75" customHeight="1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3" t="str">
        <f t="shared" si="1"/>
        <v>May</v>
      </c>
    </row>
    <row r="10050" ht="15.75" customHeight="1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3" t="str">
        <f t="shared" si="1"/>
        <v>May</v>
      </c>
    </row>
    <row r="10051" ht="15.75" customHeight="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3" t="str">
        <f t="shared" si="1"/>
        <v>May</v>
      </c>
    </row>
    <row r="10052" ht="15.75" customHeight="1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3" t="str">
        <f t="shared" si="1"/>
        <v>May</v>
      </c>
    </row>
    <row r="10053" ht="15.75" customHeight="1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3" t="str">
        <f t="shared" si="1"/>
        <v>May</v>
      </c>
    </row>
    <row r="10054" ht="15.75" customHeight="1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3" t="str">
        <f t="shared" si="1"/>
        <v>May</v>
      </c>
    </row>
    <row r="10055" ht="15.75" customHeight="1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3" t="str">
        <f t="shared" si="1"/>
        <v>May</v>
      </c>
    </row>
    <row r="10056" ht="15.75" customHeight="1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3" t="str">
        <f t="shared" si="1"/>
        <v>May</v>
      </c>
    </row>
    <row r="10057" ht="15.75" customHeight="1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3" t="str">
        <f t="shared" si="1"/>
        <v>May</v>
      </c>
    </row>
    <row r="10058" ht="15.75" customHeight="1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3" t="str">
        <f t="shared" si="1"/>
        <v>May</v>
      </c>
    </row>
    <row r="10059" ht="15.75" customHeight="1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3" t="str">
        <f t="shared" si="1"/>
        <v>May</v>
      </c>
    </row>
    <row r="10060" ht="15.75" customHeight="1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3" t="str">
        <f t="shared" si="1"/>
        <v>May</v>
      </c>
    </row>
    <row r="10061" ht="15.75" customHeight="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3" t="str">
        <f t="shared" si="1"/>
        <v>May</v>
      </c>
    </row>
    <row r="10062" ht="15.75" customHeight="1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3" t="str">
        <f t="shared" si="1"/>
        <v>May</v>
      </c>
    </row>
    <row r="10063" ht="15.75" customHeight="1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3" t="str">
        <f t="shared" si="1"/>
        <v>May</v>
      </c>
    </row>
    <row r="10064" ht="15.75" customHeight="1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3" t="str">
        <f t="shared" si="1"/>
        <v>May</v>
      </c>
    </row>
    <row r="10065" ht="15.75" customHeight="1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3" t="str">
        <f t="shared" si="1"/>
        <v>May</v>
      </c>
    </row>
    <row r="10066" ht="15.75" customHeight="1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3" t="str">
        <f t="shared" si="1"/>
        <v>May</v>
      </c>
    </row>
    <row r="10067" ht="15.75" customHeight="1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3" t="str">
        <f t="shared" si="1"/>
        <v>May</v>
      </c>
    </row>
    <row r="10068" ht="15.75" customHeight="1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3" t="str">
        <f t="shared" si="1"/>
        <v>May</v>
      </c>
    </row>
    <row r="10069" ht="15.75" customHeight="1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3" t="str">
        <f t="shared" si="1"/>
        <v>May</v>
      </c>
    </row>
    <row r="10070" ht="15.75" customHeight="1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3" t="str">
        <f t="shared" si="1"/>
        <v>May</v>
      </c>
    </row>
    <row r="10071" ht="15.75" customHeight="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3" t="str">
        <f t="shared" si="1"/>
        <v>May</v>
      </c>
    </row>
    <row r="10072" ht="15.75" customHeight="1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3" t="str">
        <f t="shared" si="1"/>
        <v>May</v>
      </c>
    </row>
    <row r="10073" ht="15.75" customHeight="1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3" t="str">
        <f t="shared" si="1"/>
        <v>May</v>
      </c>
    </row>
    <row r="10074" ht="15.75" customHeight="1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3" t="str">
        <f t="shared" si="1"/>
        <v>May</v>
      </c>
    </row>
    <row r="10075" ht="15.75" customHeight="1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3" t="str">
        <f t="shared" si="1"/>
        <v>May</v>
      </c>
    </row>
    <row r="10076" ht="15.75" customHeight="1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3" t="str">
        <f t="shared" si="1"/>
        <v>May</v>
      </c>
    </row>
    <row r="10077" ht="15.75" customHeight="1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3" t="str">
        <f t="shared" si="1"/>
        <v>May</v>
      </c>
    </row>
    <row r="10078" ht="15.75" customHeight="1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3" t="str">
        <f t="shared" si="1"/>
        <v>May</v>
      </c>
    </row>
    <row r="10079" ht="15.75" customHeight="1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3" t="str">
        <f t="shared" si="1"/>
        <v>May</v>
      </c>
    </row>
    <row r="10080" ht="15.75" customHeight="1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3" t="str">
        <f t="shared" si="1"/>
        <v>May</v>
      </c>
    </row>
    <row r="10081" ht="15.75" customHeight="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3" t="str">
        <f t="shared" si="1"/>
        <v>May</v>
      </c>
    </row>
    <row r="10082" ht="15.75" customHeight="1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3" t="str">
        <f t="shared" si="1"/>
        <v>May</v>
      </c>
    </row>
    <row r="10083" ht="15.75" customHeight="1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3" t="str">
        <f t="shared" si="1"/>
        <v>May</v>
      </c>
    </row>
    <row r="10084" ht="15.75" customHeight="1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3" t="str">
        <f t="shared" si="1"/>
        <v>May</v>
      </c>
    </row>
    <row r="10085" ht="15.75" customHeight="1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3" t="str">
        <f t="shared" si="1"/>
        <v>May</v>
      </c>
    </row>
    <row r="10086" ht="15.75" customHeight="1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3" t="str">
        <f t="shared" si="1"/>
        <v>May</v>
      </c>
    </row>
    <row r="10087" ht="15.75" customHeight="1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3" t="str">
        <f t="shared" si="1"/>
        <v>May</v>
      </c>
    </row>
    <row r="10088" ht="15.75" customHeight="1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3" t="str">
        <f t="shared" si="1"/>
        <v>May</v>
      </c>
    </row>
    <row r="10089" ht="15.75" customHeight="1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3" t="str">
        <f t="shared" si="1"/>
        <v>May</v>
      </c>
    </row>
    <row r="10090" ht="15.75" customHeight="1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3" t="str">
        <f t="shared" si="1"/>
        <v>May</v>
      </c>
    </row>
    <row r="10091" ht="15.75" customHeight="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3" t="str">
        <f t="shared" si="1"/>
        <v>May</v>
      </c>
    </row>
    <row r="10092" ht="15.75" customHeight="1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3" t="str">
        <f t="shared" si="1"/>
        <v>May</v>
      </c>
    </row>
    <row r="10093" ht="15.75" customHeight="1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3" t="str">
        <f t="shared" si="1"/>
        <v>May</v>
      </c>
    </row>
    <row r="10094" ht="15.75" customHeight="1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3" t="str">
        <f t="shared" si="1"/>
        <v>May</v>
      </c>
    </row>
    <row r="10095" ht="15.75" customHeight="1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3" t="str">
        <f t="shared" si="1"/>
        <v>May</v>
      </c>
    </row>
    <row r="10096" ht="15.75" customHeight="1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3" t="str">
        <f t="shared" si="1"/>
        <v>May</v>
      </c>
    </row>
    <row r="10097" ht="15.75" customHeight="1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3" t="str">
        <f t="shared" si="1"/>
        <v>May</v>
      </c>
    </row>
    <row r="10098" ht="15.75" customHeight="1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3" t="str">
        <f t="shared" si="1"/>
        <v>May</v>
      </c>
    </row>
    <row r="10099" ht="15.75" customHeight="1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3" t="str">
        <f t="shared" si="1"/>
        <v>May</v>
      </c>
    </row>
    <row r="10100" ht="15.75" customHeight="1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3" t="str">
        <f t="shared" si="1"/>
        <v>May</v>
      </c>
    </row>
    <row r="10101" ht="15.75" customHeight="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3" t="str">
        <f t="shared" si="1"/>
        <v>May</v>
      </c>
    </row>
    <row r="10102" ht="15.75" customHeight="1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3" t="str">
        <f t="shared" si="1"/>
        <v>May</v>
      </c>
    </row>
    <row r="10103" ht="15.75" customHeight="1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3" t="str">
        <f t="shared" si="1"/>
        <v>May</v>
      </c>
    </row>
    <row r="10104" ht="15.75" customHeight="1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3" t="str">
        <f t="shared" si="1"/>
        <v>May</v>
      </c>
    </row>
    <row r="10105" ht="15.75" customHeight="1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3" t="str">
        <f t="shared" si="1"/>
        <v>May</v>
      </c>
    </row>
    <row r="10106" ht="15.75" customHeight="1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3" t="str">
        <f t="shared" si="1"/>
        <v>May</v>
      </c>
    </row>
    <row r="10107" ht="15.75" customHeight="1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3" t="str">
        <f t="shared" si="1"/>
        <v>May</v>
      </c>
    </row>
    <row r="10108" ht="15.75" customHeight="1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3" t="str">
        <f t="shared" si="1"/>
        <v>May</v>
      </c>
    </row>
    <row r="10109" ht="15.75" customHeight="1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3" t="str">
        <f t="shared" si="1"/>
        <v>May</v>
      </c>
    </row>
    <row r="10110" ht="15.75" customHeight="1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3" t="str">
        <f t="shared" si="1"/>
        <v>May</v>
      </c>
    </row>
    <row r="10111" ht="15.75" customHeight="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3" t="str">
        <f t="shared" si="1"/>
        <v>May</v>
      </c>
    </row>
    <row r="10112" ht="15.75" customHeight="1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3" t="str">
        <f t="shared" si="1"/>
        <v>May</v>
      </c>
    </row>
    <row r="10113" ht="15.75" customHeight="1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3" t="str">
        <f t="shared" si="1"/>
        <v>May</v>
      </c>
    </row>
    <row r="10114" ht="15.75" customHeight="1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3" t="str">
        <f t="shared" si="1"/>
        <v>May</v>
      </c>
    </row>
    <row r="10115" ht="15.75" customHeight="1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3" t="str">
        <f t="shared" si="1"/>
        <v>May</v>
      </c>
    </row>
    <row r="10116" ht="15.75" customHeight="1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3" t="str">
        <f t="shared" si="1"/>
        <v>May</v>
      </c>
    </row>
    <row r="10117" ht="15.75" customHeight="1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3" t="str">
        <f t="shared" si="1"/>
        <v>May</v>
      </c>
    </row>
    <row r="10118" ht="15.75" customHeight="1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3" t="str">
        <f t="shared" si="1"/>
        <v>May</v>
      </c>
    </row>
    <row r="10119" ht="15.75" customHeight="1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3" t="str">
        <f t="shared" si="1"/>
        <v>May</v>
      </c>
    </row>
    <row r="10120" ht="15.75" customHeight="1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3" t="str">
        <f t="shared" si="1"/>
        <v>May</v>
      </c>
    </row>
    <row r="10121" ht="15.75" customHeight="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3" t="str">
        <f t="shared" si="1"/>
        <v>May</v>
      </c>
    </row>
    <row r="10122" ht="15.75" customHeight="1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3" t="str">
        <f t="shared" si="1"/>
        <v>May</v>
      </c>
    </row>
    <row r="10123" ht="15.75" customHeight="1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3" t="str">
        <f t="shared" si="1"/>
        <v>May</v>
      </c>
    </row>
    <row r="10124" ht="15.75" customHeight="1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3" t="str">
        <f t="shared" si="1"/>
        <v>May</v>
      </c>
    </row>
    <row r="10125" ht="15.75" customHeight="1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3" t="str">
        <f t="shared" si="1"/>
        <v>May</v>
      </c>
    </row>
    <row r="10126" ht="15.75" customHeight="1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3" t="str">
        <f t="shared" si="1"/>
        <v>May</v>
      </c>
    </row>
    <row r="10127" ht="15.75" customHeight="1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3" t="str">
        <f t="shared" si="1"/>
        <v>May</v>
      </c>
    </row>
    <row r="10128" ht="15.75" customHeight="1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3" t="str">
        <f t="shared" si="1"/>
        <v>May</v>
      </c>
    </row>
    <row r="10129" ht="15.75" customHeight="1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3" t="str">
        <f t="shared" si="1"/>
        <v>May</v>
      </c>
    </row>
    <row r="10130" ht="15.75" customHeight="1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3" t="str">
        <f t="shared" si="1"/>
        <v>May</v>
      </c>
    </row>
    <row r="10131" ht="15.75" customHeight="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3" t="str">
        <f t="shared" si="1"/>
        <v>May</v>
      </c>
    </row>
    <row r="10132" ht="15.75" customHeight="1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3" t="str">
        <f t="shared" si="1"/>
        <v>May</v>
      </c>
    </row>
    <row r="10133" ht="15.75" customHeight="1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3" t="str">
        <f t="shared" si="1"/>
        <v>May</v>
      </c>
    </row>
    <row r="10134" ht="15.75" customHeight="1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3" t="str">
        <f t="shared" si="1"/>
        <v>May</v>
      </c>
    </row>
    <row r="10135" ht="15.75" customHeight="1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3" t="str">
        <f t="shared" si="1"/>
        <v>May</v>
      </c>
    </row>
    <row r="10136" ht="15.75" customHeight="1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3" t="str">
        <f t="shared" si="1"/>
        <v>May</v>
      </c>
    </row>
    <row r="10137" ht="15.75" customHeight="1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3" t="str">
        <f t="shared" si="1"/>
        <v>May</v>
      </c>
    </row>
    <row r="10138" ht="15.75" customHeight="1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3" t="str">
        <f t="shared" si="1"/>
        <v>May</v>
      </c>
    </row>
    <row r="10139" ht="15.75" customHeight="1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3" t="str">
        <f t="shared" si="1"/>
        <v>May</v>
      </c>
    </row>
    <row r="10140" ht="15.75" customHeight="1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3" t="str">
        <f t="shared" si="1"/>
        <v>May</v>
      </c>
    </row>
    <row r="10141" ht="15.75" customHeight="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3" t="str">
        <f t="shared" si="1"/>
        <v>May</v>
      </c>
    </row>
    <row r="10142" ht="15.75" customHeight="1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3" t="str">
        <f t="shared" si="1"/>
        <v>May</v>
      </c>
    </row>
    <row r="10143" ht="15.75" customHeight="1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3" t="str">
        <f t="shared" si="1"/>
        <v>May</v>
      </c>
    </row>
    <row r="10144" ht="15.75" customHeight="1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3" t="str">
        <f t="shared" si="1"/>
        <v>May</v>
      </c>
    </row>
    <row r="10145" ht="15.75" customHeight="1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3" t="str">
        <f t="shared" si="1"/>
        <v>May</v>
      </c>
    </row>
    <row r="10146" ht="15.75" customHeight="1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3" t="str">
        <f t="shared" si="1"/>
        <v>May</v>
      </c>
    </row>
    <row r="10147" ht="15.75" customHeight="1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3" t="str">
        <f t="shared" si="1"/>
        <v>May</v>
      </c>
    </row>
    <row r="10148" ht="15.75" customHeight="1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3" t="str">
        <f t="shared" si="1"/>
        <v>May</v>
      </c>
    </row>
    <row r="10149" ht="15.75" customHeight="1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3" t="str">
        <f t="shared" si="1"/>
        <v>May</v>
      </c>
    </row>
    <row r="10150" ht="15.75" customHeight="1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3" t="str">
        <f t="shared" si="1"/>
        <v>May</v>
      </c>
    </row>
    <row r="10151" ht="15.75" customHeight="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3" t="str">
        <f t="shared" si="1"/>
        <v>May</v>
      </c>
    </row>
    <row r="10152" ht="15.75" customHeight="1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3" t="str">
        <f t="shared" si="1"/>
        <v>May</v>
      </c>
    </row>
    <row r="10153" ht="15.75" customHeight="1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3" t="str">
        <f t="shared" si="1"/>
        <v>May</v>
      </c>
    </row>
    <row r="10154" ht="15.75" customHeight="1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3" t="str">
        <f t="shared" si="1"/>
        <v>May</v>
      </c>
    </row>
    <row r="10155" ht="15.75" customHeight="1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3" t="str">
        <f t="shared" si="1"/>
        <v>May</v>
      </c>
    </row>
    <row r="10156" ht="15.75" customHeight="1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3" t="str">
        <f t="shared" si="1"/>
        <v>May</v>
      </c>
    </row>
    <row r="10157" ht="15.75" customHeight="1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3" t="str">
        <f t="shared" si="1"/>
        <v>May</v>
      </c>
    </row>
    <row r="10158" ht="15.75" customHeight="1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3" t="str">
        <f t="shared" si="1"/>
        <v>May</v>
      </c>
    </row>
    <row r="10159" ht="15.75" customHeight="1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3" t="str">
        <f t="shared" si="1"/>
        <v>May</v>
      </c>
    </row>
    <row r="10160" ht="15.75" customHeight="1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3" t="str">
        <f t="shared" si="1"/>
        <v>May</v>
      </c>
    </row>
    <row r="10161" ht="15.75" customHeight="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3" t="str">
        <f t="shared" si="1"/>
        <v>May</v>
      </c>
    </row>
    <row r="10162" ht="15.75" customHeight="1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3" t="str">
        <f t="shared" si="1"/>
        <v>May</v>
      </c>
    </row>
    <row r="10163" ht="15.75" customHeight="1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3" t="str">
        <f t="shared" si="1"/>
        <v>May</v>
      </c>
    </row>
    <row r="10164" ht="15.75" customHeight="1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3" t="str">
        <f t="shared" si="1"/>
        <v>May</v>
      </c>
    </row>
    <row r="10165" ht="15.75" customHeight="1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3" t="str">
        <f t="shared" si="1"/>
        <v>May</v>
      </c>
    </row>
    <row r="10166" ht="15.75" customHeight="1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3" t="str">
        <f t="shared" si="1"/>
        <v>May</v>
      </c>
    </row>
    <row r="10167" ht="15.75" customHeight="1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3" t="str">
        <f t="shared" si="1"/>
        <v>May</v>
      </c>
    </row>
    <row r="10168" ht="15.75" customHeight="1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3" t="str">
        <f t="shared" si="1"/>
        <v>May</v>
      </c>
    </row>
    <row r="10169" ht="15.75" customHeight="1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3" t="str">
        <f t="shared" si="1"/>
        <v>May</v>
      </c>
    </row>
    <row r="10170" ht="15.75" customHeight="1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3" t="str">
        <f t="shared" si="1"/>
        <v>May</v>
      </c>
    </row>
    <row r="10171" ht="15.75" customHeight="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3" t="str">
        <f t="shared" si="1"/>
        <v>May</v>
      </c>
    </row>
    <row r="10172" ht="15.75" customHeight="1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3" t="str">
        <f t="shared" si="1"/>
        <v>May</v>
      </c>
    </row>
    <row r="10173" ht="15.75" customHeight="1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3" t="str">
        <f t="shared" si="1"/>
        <v>May</v>
      </c>
    </row>
    <row r="10174" ht="15.75" customHeight="1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3" t="str">
        <f t="shared" si="1"/>
        <v>May</v>
      </c>
    </row>
    <row r="10175" ht="15.75" customHeight="1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3" t="str">
        <f t="shared" si="1"/>
        <v>May</v>
      </c>
    </row>
    <row r="10176" ht="15.75" customHeight="1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3" t="str">
        <f t="shared" si="1"/>
        <v>May</v>
      </c>
    </row>
    <row r="10177" ht="15.75" customHeight="1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3" t="str">
        <f t="shared" si="1"/>
        <v>May</v>
      </c>
    </row>
    <row r="10178" ht="15.75" customHeight="1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3" t="str">
        <f t="shared" si="1"/>
        <v>May</v>
      </c>
    </row>
    <row r="10179" ht="15.75" customHeight="1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3" t="str">
        <f t="shared" si="1"/>
        <v>May</v>
      </c>
    </row>
    <row r="10180" ht="15.75" customHeight="1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3" t="str">
        <f t="shared" si="1"/>
        <v>May</v>
      </c>
    </row>
    <row r="10181" ht="15.75" customHeight="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3" t="str">
        <f t="shared" si="1"/>
        <v>May</v>
      </c>
    </row>
    <row r="10182" ht="15.75" customHeight="1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3" t="str">
        <f t="shared" si="1"/>
        <v>May</v>
      </c>
    </row>
    <row r="10183" ht="15.75" customHeight="1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3" t="str">
        <f t="shared" si="1"/>
        <v>May</v>
      </c>
    </row>
    <row r="10184" ht="15.75" customHeight="1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3" t="str">
        <f t="shared" si="1"/>
        <v>May</v>
      </c>
    </row>
    <row r="10185" ht="15.75" customHeight="1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3" t="str">
        <f t="shared" si="1"/>
        <v>May</v>
      </c>
    </row>
    <row r="10186" ht="15.75" customHeight="1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3" t="str">
        <f t="shared" si="1"/>
        <v>May</v>
      </c>
    </row>
    <row r="10187" ht="15.75" customHeight="1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3" t="str">
        <f t="shared" si="1"/>
        <v>May</v>
      </c>
    </row>
    <row r="10188" ht="15.75" customHeight="1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3" t="str">
        <f t="shared" si="1"/>
        <v>May</v>
      </c>
    </row>
    <row r="10189" ht="15.75" customHeight="1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3" t="str">
        <f t="shared" si="1"/>
        <v>May</v>
      </c>
    </row>
    <row r="10190" ht="15.75" customHeight="1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3" t="str">
        <f t="shared" si="1"/>
        <v>May</v>
      </c>
    </row>
    <row r="10191" ht="15.75" customHeight="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3" t="str">
        <f t="shared" si="1"/>
        <v>May</v>
      </c>
    </row>
    <row r="10192" ht="15.75" customHeight="1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3" t="str">
        <f t="shared" si="1"/>
        <v>May</v>
      </c>
    </row>
    <row r="10193" ht="15.75" customHeight="1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3" t="str">
        <f t="shared" si="1"/>
        <v>May</v>
      </c>
    </row>
    <row r="10194" ht="15.75" customHeight="1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3" t="str">
        <f t="shared" si="1"/>
        <v>May</v>
      </c>
    </row>
    <row r="10195" ht="15.75" customHeight="1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3" t="str">
        <f t="shared" si="1"/>
        <v>May</v>
      </c>
    </row>
    <row r="10196" ht="15.75" customHeight="1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3" t="str">
        <f t="shared" si="1"/>
        <v>May</v>
      </c>
    </row>
    <row r="10197" ht="15.75" customHeight="1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3" t="str">
        <f t="shared" si="1"/>
        <v>May</v>
      </c>
    </row>
    <row r="10198" ht="15.75" customHeight="1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3" t="str">
        <f t="shared" si="1"/>
        <v>May</v>
      </c>
    </row>
    <row r="10199" ht="15.75" customHeight="1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3" t="str">
        <f t="shared" si="1"/>
        <v>May</v>
      </c>
    </row>
    <row r="10200" ht="15.75" customHeight="1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3" t="str">
        <f t="shared" si="1"/>
        <v>May</v>
      </c>
    </row>
    <row r="10201" ht="15.75" customHeight="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3" t="str">
        <f t="shared" si="1"/>
        <v>May</v>
      </c>
    </row>
    <row r="10202" ht="15.75" customHeight="1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3" t="str">
        <f t="shared" si="1"/>
        <v>May</v>
      </c>
    </row>
    <row r="10203" ht="15.75" customHeight="1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3" t="str">
        <f t="shared" si="1"/>
        <v>May</v>
      </c>
    </row>
    <row r="10204" ht="15.75" customHeight="1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3" t="str">
        <f t="shared" si="1"/>
        <v>May</v>
      </c>
    </row>
    <row r="10205" ht="15.75" customHeight="1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3" t="str">
        <f t="shared" si="1"/>
        <v>May</v>
      </c>
    </row>
    <row r="10206" ht="15.75" customHeight="1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3" t="str">
        <f t="shared" si="1"/>
        <v>May</v>
      </c>
    </row>
    <row r="10207" ht="15.75" customHeight="1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3" t="str">
        <f t="shared" si="1"/>
        <v>May</v>
      </c>
    </row>
    <row r="10208" ht="15.75" customHeight="1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3" t="str">
        <f t="shared" si="1"/>
        <v>May</v>
      </c>
    </row>
    <row r="10209" ht="15.75" customHeight="1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3" t="str">
        <f t="shared" si="1"/>
        <v>May</v>
      </c>
    </row>
    <row r="10210" ht="15.75" customHeight="1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3" t="str">
        <f t="shared" si="1"/>
        <v>May</v>
      </c>
    </row>
    <row r="10211" ht="15.75" customHeight="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3" t="str">
        <f t="shared" si="1"/>
        <v>May</v>
      </c>
    </row>
    <row r="10212" ht="15.75" customHeight="1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3" t="str">
        <f t="shared" si="1"/>
        <v>May</v>
      </c>
    </row>
    <row r="10213" ht="15.75" customHeight="1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3" t="str">
        <f t="shared" si="1"/>
        <v>May</v>
      </c>
    </row>
    <row r="10214" ht="15.75" customHeight="1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3" t="str">
        <f t="shared" si="1"/>
        <v>May</v>
      </c>
    </row>
    <row r="10215" ht="15.75" customHeight="1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3" t="str">
        <f t="shared" si="1"/>
        <v>May</v>
      </c>
    </row>
    <row r="10216" ht="15.75" customHeight="1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3" t="str">
        <f t="shared" si="1"/>
        <v>May</v>
      </c>
    </row>
    <row r="10217" ht="15.75" customHeight="1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3" t="str">
        <f t="shared" si="1"/>
        <v>May</v>
      </c>
    </row>
    <row r="10218" ht="15.75" customHeight="1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3" t="str">
        <f t="shared" si="1"/>
        <v>May</v>
      </c>
    </row>
    <row r="10219" ht="15.75" customHeight="1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3" t="str">
        <f t="shared" si="1"/>
        <v>May</v>
      </c>
    </row>
    <row r="10220" ht="15.75" customHeight="1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3" t="str">
        <f t="shared" si="1"/>
        <v>May</v>
      </c>
    </row>
    <row r="10221" ht="15.75" customHeight="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3" t="str">
        <f t="shared" si="1"/>
        <v>May</v>
      </c>
    </row>
    <row r="10222" ht="15.75" customHeight="1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3" t="str">
        <f t="shared" si="1"/>
        <v>May</v>
      </c>
    </row>
    <row r="10223" ht="15.75" customHeight="1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3" t="str">
        <f t="shared" si="1"/>
        <v>May</v>
      </c>
    </row>
    <row r="10224" ht="15.75" customHeight="1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3" t="str">
        <f t="shared" si="1"/>
        <v>May</v>
      </c>
    </row>
    <row r="10225" ht="15.75" customHeight="1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3" t="str">
        <f t="shared" si="1"/>
        <v>May</v>
      </c>
    </row>
    <row r="10226" ht="15.75" customHeight="1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3" t="str">
        <f t="shared" si="1"/>
        <v>May</v>
      </c>
    </row>
    <row r="10227" ht="15.75" customHeight="1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3" t="str">
        <f t="shared" si="1"/>
        <v>May</v>
      </c>
    </row>
    <row r="10228" ht="15.75" customHeight="1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3" t="str">
        <f t="shared" si="1"/>
        <v>May</v>
      </c>
    </row>
    <row r="10229" ht="15.75" customHeight="1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3" t="str">
        <f t="shared" si="1"/>
        <v>May</v>
      </c>
    </row>
    <row r="10230" ht="15.75" customHeight="1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3" t="str">
        <f t="shared" si="1"/>
        <v>May</v>
      </c>
    </row>
    <row r="10231" ht="15.75" customHeight="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3" t="str">
        <f t="shared" si="1"/>
        <v>May</v>
      </c>
    </row>
    <row r="10232" ht="15.75" customHeight="1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3" t="str">
        <f t="shared" si="1"/>
        <v>May</v>
      </c>
    </row>
    <row r="10233" ht="15.75" customHeight="1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3" t="str">
        <f t="shared" si="1"/>
        <v>May</v>
      </c>
    </row>
    <row r="10234" ht="15.75" customHeight="1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3" t="str">
        <f t="shared" si="1"/>
        <v>May</v>
      </c>
    </row>
    <row r="10235" ht="15.75" customHeight="1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3" t="str">
        <f t="shared" si="1"/>
        <v>May</v>
      </c>
    </row>
    <row r="10236" ht="15.75" customHeight="1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3" t="str">
        <f t="shared" si="1"/>
        <v>May</v>
      </c>
    </row>
    <row r="10237" ht="15.75" customHeight="1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3" t="str">
        <f t="shared" si="1"/>
        <v>May</v>
      </c>
    </row>
    <row r="10238" ht="15.75" customHeight="1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3" t="str">
        <f t="shared" si="1"/>
        <v>May</v>
      </c>
    </row>
    <row r="10239" ht="15.75" customHeight="1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3" t="str">
        <f t="shared" si="1"/>
        <v>May</v>
      </c>
    </row>
    <row r="10240" ht="15.75" customHeight="1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3" t="str">
        <f t="shared" si="1"/>
        <v>May</v>
      </c>
    </row>
    <row r="10241" ht="15.75" customHeight="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3" t="str">
        <f t="shared" si="1"/>
        <v>May</v>
      </c>
    </row>
    <row r="10242" ht="15.75" customHeight="1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3" t="str">
        <f t="shared" si="1"/>
        <v>May</v>
      </c>
    </row>
    <row r="10243" ht="15.75" customHeight="1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3" t="str">
        <f t="shared" si="1"/>
        <v>May</v>
      </c>
    </row>
    <row r="10244" ht="15.75" customHeight="1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3" t="str">
        <f t="shared" si="1"/>
        <v>May</v>
      </c>
    </row>
    <row r="10245" ht="15.75" customHeight="1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3" t="str">
        <f t="shared" si="1"/>
        <v>May</v>
      </c>
    </row>
    <row r="10246" ht="15.75" customHeight="1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3" t="str">
        <f t="shared" si="1"/>
        <v>May</v>
      </c>
    </row>
    <row r="10247" ht="15.75" customHeight="1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3" t="str">
        <f t="shared" si="1"/>
        <v>May</v>
      </c>
    </row>
    <row r="10248" ht="15.75" customHeight="1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3" t="str">
        <f t="shared" si="1"/>
        <v>May</v>
      </c>
    </row>
    <row r="10249" ht="15.75" customHeight="1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3" t="str">
        <f t="shared" si="1"/>
        <v>May</v>
      </c>
    </row>
    <row r="10250" ht="15.75" customHeight="1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3" t="str">
        <f t="shared" si="1"/>
        <v>May</v>
      </c>
    </row>
    <row r="10251" ht="15.75" customHeight="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3" t="str">
        <f t="shared" si="1"/>
        <v>May</v>
      </c>
    </row>
    <row r="10252" ht="15.75" customHeight="1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3" t="str">
        <f t="shared" si="1"/>
        <v>May</v>
      </c>
    </row>
    <row r="10253" ht="15.75" customHeight="1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3" t="str">
        <f t="shared" si="1"/>
        <v>May</v>
      </c>
    </row>
    <row r="10254" ht="15.75" customHeight="1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3" t="str">
        <f t="shared" si="1"/>
        <v>May</v>
      </c>
    </row>
    <row r="10255" ht="15.75" customHeight="1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3" t="str">
        <f t="shared" si="1"/>
        <v>May</v>
      </c>
    </row>
    <row r="10256" ht="15.75" customHeight="1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3" t="str">
        <f t="shared" si="1"/>
        <v>May</v>
      </c>
    </row>
    <row r="10257" ht="15.75" customHeight="1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3" t="str">
        <f t="shared" si="1"/>
        <v>May</v>
      </c>
    </row>
    <row r="10258" ht="15.75" customHeight="1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3" t="str">
        <f t="shared" si="1"/>
        <v>May</v>
      </c>
    </row>
    <row r="10259" ht="15.75" customHeight="1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3" t="str">
        <f t="shared" si="1"/>
        <v>May</v>
      </c>
    </row>
    <row r="10260" ht="15.75" customHeight="1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3" t="str">
        <f t="shared" si="1"/>
        <v>May</v>
      </c>
    </row>
    <row r="10261" ht="15.75" customHeight="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3" t="str">
        <f t="shared" si="1"/>
        <v>May</v>
      </c>
    </row>
    <row r="10262" ht="15.75" customHeight="1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3" t="str">
        <f t="shared" si="1"/>
        <v>May</v>
      </c>
    </row>
    <row r="10263" ht="15.75" customHeight="1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3" t="str">
        <f t="shared" si="1"/>
        <v>May</v>
      </c>
    </row>
    <row r="10264" ht="15.75" customHeight="1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3" t="str">
        <f t="shared" si="1"/>
        <v>May</v>
      </c>
    </row>
    <row r="10265" ht="15.75" customHeight="1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3" t="str">
        <f t="shared" si="1"/>
        <v>May</v>
      </c>
    </row>
    <row r="10266" ht="15.75" customHeight="1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3" t="str">
        <f t="shared" si="1"/>
        <v>May</v>
      </c>
    </row>
    <row r="10267" ht="15.75" customHeight="1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3" t="str">
        <f t="shared" si="1"/>
        <v>May</v>
      </c>
    </row>
    <row r="10268" ht="15.75" customHeight="1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3" t="str">
        <f t="shared" si="1"/>
        <v>May</v>
      </c>
    </row>
    <row r="10269" ht="15.75" customHeight="1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3" t="str">
        <f t="shared" si="1"/>
        <v>May</v>
      </c>
    </row>
    <row r="10270" ht="15.75" customHeight="1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3" t="str">
        <f t="shared" si="1"/>
        <v>May</v>
      </c>
    </row>
    <row r="10271" ht="15.75" customHeight="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3" t="str">
        <f t="shared" si="1"/>
        <v>May</v>
      </c>
    </row>
    <row r="10272" ht="15.75" customHeight="1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3" t="str">
        <f t="shared" si="1"/>
        <v>May</v>
      </c>
    </row>
    <row r="10273" ht="15.75" customHeight="1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3" t="str">
        <f t="shared" si="1"/>
        <v>May</v>
      </c>
    </row>
    <row r="10274" ht="15.75" customHeight="1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3" t="str">
        <f t="shared" si="1"/>
        <v>May</v>
      </c>
    </row>
    <row r="10275" ht="15.75" customHeight="1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3" t="str">
        <f t="shared" si="1"/>
        <v>May</v>
      </c>
    </row>
    <row r="10276" ht="15.75" customHeight="1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3" t="str">
        <f t="shared" si="1"/>
        <v>May</v>
      </c>
    </row>
    <row r="10277" ht="15.75" customHeight="1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3" t="str">
        <f t="shared" si="1"/>
        <v>May</v>
      </c>
    </row>
    <row r="10278" ht="15.75" customHeight="1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3" t="str">
        <f t="shared" si="1"/>
        <v>May</v>
      </c>
    </row>
    <row r="10279" ht="15.75" customHeight="1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3" t="str">
        <f t="shared" si="1"/>
        <v>May</v>
      </c>
    </row>
    <row r="10280" ht="15.75" customHeight="1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3" t="str">
        <f t="shared" si="1"/>
        <v>May</v>
      </c>
    </row>
    <row r="10281" ht="15.75" customHeight="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3" t="str">
        <f t="shared" si="1"/>
        <v>May</v>
      </c>
    </row>
    <row r="10282" ht="15.75" customHeight="1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3" t="str">
        <f t="shared" si="1"/>
        <v>May</v>
      </c>
    </row>
    <row r="10283" ht="15.75" customHeight="1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3" t="str">
        <f t="shared" si="1"/>
        <v>May</v>
      </c>
    </row>
    <row r="10284" ht="15.75" customHeight="1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3" t="str">
        <f t="shared" si="1"/>
        <v>May</v>
      </c>
    </row>
    <row r="10285" ht="15.75" customHeight="1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3" t="str">
        <f t="shared" si="1"/>
        <v>May</v>
      </c>
    </row>
    <row r="10286" ht="15.75" customHeight="1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3" t="str">
        <f t="shared" si="1"/>
        <v>May</v>
      </c>
    </row>
    <row r="10287" ht="15.75" customHeight="1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3" t="str">
        <f t="shared" si="1"/>
        <v>May</v>
      </c>
    </row>
    <row r="10288" ht="15.75" customHeight="1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3" t="str">
        <f t="shared" si="1"/>
        <v>May</v>
      </c>
    </row>
    <row r="10289" ht="15.75" customHeight="1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3" t="str">
        <f t="shared" si="1"/>
        <v>May</v>
      </c>
    </row>
    <row r="10290" ht="15.75" customHeight="1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3" t="str">
        <f t="shared" si="1"/>
        <v>May</v>
      </c>
    </row>
    <row r="10291" ht="15.75" customHeight="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3" t="str">
        <f t="shared" si="1"/>
        <v>May</v>
      </c>
    </row>
    <row r="10292" ht="15.75" customHeight="1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3" t="str">
        <f t="shared" si="1"/>
        <v>May</v>
      </c>
    </row>
    <row r="10293" ht="15.75" customHeight="1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3" t="str">
        <f t="shared" si="1"/>
        <v>May</v>
      </c>
    </row>
    <row r="10294" ht="15.75" customHeight="1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3" t="str">
        <f t="shared" si="1"/>
        <v>May</v>
      </c>
    </row>
    <row r="10295" ht="15.75" customHeight="1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3" t="str">
        <f t="shared" si="1"/>
        <v>May</v>
      </c>
    </row>
    <row r="10296" ht="15.75" customHeight="1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3" t="str">
        <f t="shared" si="1"/>
        <v>May</v>
      </c>
    </row>
    <row r="10297" ht="15.75" customHeight="1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3" t="str">
        <f t="shared" si="1"/>
        <v>May</v>
      </c>
    </row>
    <row r="10298" ht="15.75" customHeight="1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3" t="str">
        <f t="shared" si="1"/>
        <v>May</v>
      </c>
    </row>
    <row r="10299" ht="15.75" customHeight="1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3" t="str">
        <f t="shared" si="1"/>
        <v>May</v>
      </c>
    </row>
    <row r="10300" ht="15.75" customHeight="1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3" t="str">
        <f t="shared" si="1"/>
        <v>May</v>
      </c>
    </row>
    <row r="10301" ht="15.75" customHeight="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3" t="str">
        <f t="shared" si="1"/>
        <v>May</v>
      </c>
    </row>
    <row r="10302" ht="15.75" customHeight="1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3" t="str">
        <f t="shared" si="1"/>
        <v>May</v>
      </c>
    </row>
    <row r="10303" ht="15.75" customHeight="1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3" t="str">
        <f t="shared" si="1"/>
        <v>May</v>
      </c>
    </row>
    <row r="10304" ht="15.75" customHeight="1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3" t="str">
        <f t="shared" si="1"/>
        <v>May</v>
      </c>
    </row>
    <row r="10305" ht="15.75" customHeight="1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3" t="str">
        <f t="shared" si="1"/>
        <v>May</v>
      </c>
    </row>
    <row r="10306" ht="15.75" customHeight="1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3" t="str">
        <f t="shared" si="1"/>
        <v>May</v>
      </c>
    </row>
    <row r="10307" ht="15.75" customHeight="1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3" t="str">
        <f t="shared" si="1"/>
        <v>May</v>
      </c>
    </row>
    <row r="10308" ht="15.75" customHeight="1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3" t="str">
        <f t="shared" si="1"/>
        <v>May</v>
      </c>
    </row>
    <row r="10309" ht="15.75" customHeight="1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3" t="str">
        <f t="shared" si="1"/>
        <v>May</v>
      </c>
    </row>
    <row r="10310" ht="15.75" customHeight="1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3" t="str">
        <f t="shared" si="1"/>
        <v>May</v>
      </c>
    </row>
    <row r="10311" ht="15.75" customHeight="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3" t="str">
        <f t="shared" si="1"/>
        <v>May</v>
      </c>
    </row>
    <row r="10312" ht="15.75" customHeight="1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3" t="str">
        <f t="shared" si="1"/>
        <v>May</v>
      </c>
    </row>
    <row r="10313" ht="15.75" customHeight="1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3" t="str">
        <f t="shared" si="1"/>
        <v>May</v>
      </c>
    </row>
    <row r="10314" ht="15.75" customHeight="1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3" t="str">
        <f t="shared" si="1"/>
        <v>May</v>
      </c>
    </row>
    <row r="10315" ht="15.75" customHeight="1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3" t="str">
        <f t="shared" si="1"/>
        <v>May</v>
      </c>
    </row>
    <row r="10316" ht="15.75" customHeight="1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3" t="str">
        <f t="shared" si="1"/>
        <v>May</v>
      </c>
    </row>
    <row r="10317" ht="15.75" customHeight="1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3" t="str">
        <f t="shared" si="1"/>
        <v>May</v>
      </c>
    </row>
    <row r="10318" ht="15.75" customHeight="1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3" t="str">
        <f t="shared" si="1"/>
        <v>May</v>
      </c>
    </row>
    <row r="10319" ht="15.75" customHeight="1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3" t="str">
        <f t="shared" si="1"/>
        <v>May</v>
      </c>
    </row>
    <row r="10320" ht="15.75" customHeight="1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3" t="str">
        <f t="shared" si="1"/>
        <v>May</v>
      </c>
    </row>
    <row r="10321" ht="15.75" customHeight="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3" t="str">
        <f t="shared" si="1"/>
        <v>May</v>
      </c>
    </row>
    <row r="10322" ht="15.75" customHeight="1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3" t="str">
        <f t="shared" si="1"/>
        <v>May</v>
      </c>
    </row>
    <row r="10323" ht="15.75" customHeight="1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3" t="str">
        <f t="shared" si="1"/>
        <v>May</v>
      </c>
    </row>
    <row r="10324" ht="15.75" customHeight="1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3" t="str">
        <f t="shared" si="1"/>
        <v>May</v>
      </c>
    </row>
    <row r="10325" ht="15.75" customHeight="1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3" t="str">
        <f t="shared" si="1"/>
        <v>May</v>
      </c>
    </row>
    <row r="10326" ht="15.75" customHeight="1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3" t="str">
        <f t="shared" si="1"/>
        <v>May</v>
      </c>
    </row>
    <row r="10327" ht="15.75" customHeight="1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3" t="str">
        <f t="shared" si="1"/>
        <v>May</v>
      </c>
    </row>
    <row r="10328" ht="15.75" customHeight="1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3" t="str">
        <f t="shared" si="1"/>
        <v>May</v>
      </c>
    </row>
    <row r="10329" ht="15.75" customHeight="1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3" t="str">
        <f t="shared" si="1"/>
        <v>May</v>
      </c>
    </row>
    <row r="10330" ht="15.75" customHeight="1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3" t="str">
        <f t="shared" si="1"/>
        <v>May</v>
      </c>
    </row>
    <row r="10331" ht="15.75" customHeight="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3" t="str">
        <f t="shared" si="1"/>
        <v>May</v>
      </c>
    </row>
    <row r="10332" ht="15.75" customHeight="1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3" t="str">
        <f t="shared" si="1"/>
        <v>May</v>
      </c>
    </row>
    <row r="10333" ht="15.75" customHeight="1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3" t="str">
        <f t="shared" si="1"/>
        <v>May</v>
      </c>
    </row>
    <row r="10334" ht="15.75" customHeight="1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3" t="str">
        <f t="shared" si="1"/>
        <v>May</v>
      </c>
    </row>
    <row r="10335" ht="15.75" customHeight="1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3" t="str">
        <f t="shared" si="1"/>
        <v>May</v>
      </c>
    </row>
    <row r="10336" ht="15.75" customHeight="1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3" t="str">
        <f t="shared" si="1"/>
        <v>May</v>
      </c>
    </row>
    <row r="10337" ht="15.75" customHeight="1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3" t="str">
        <f t="shared" si="1"/>
        <v>May</v>
      </c>
    </row>
    <row r="10338" ht="15.75" customHeight="1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3" t="str">
        <f t="shared" si="1"/>
        <v>May</v>
      </c>
    </row>
    <row r="10339" ht="15.75" customHeight="1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3" t="str">
        <f t="shared" si="1"/>
        <v>May</v>
      </c>
    </row>
    <row r="10340" ht="15.75" customHeight="1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3" t="str">
        <f t="shared" si="1"/>
        <v>May</v>
      </c>
    </row>
    <row r="10341" ht="15.75" customHeight="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3" t="str">
        <f t="shared" si="1"/>
        <v>May</v>
      </c>
    </row>
    <row r="10342" ht="15.75" customHeight="1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3" t="str">
        <f t="shared" si="1"/>
        <v>May</v>
      </c>
    </row>
    <row r="10343" ht="15.75" customHeight="1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3" t="str">
        <f t="shared" si="1"/>
        <v>May</v>
      </c>
    </row>
    <row r="10344" ht="15.75" customHeight="1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3" t="str">
        <f t="shared" si="1"/>
        <v>May</v>
      </c>
    </row>
    <row r="10345" ht="15.75" customHeight="1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3" t="str">
        <f t="shared" si="1"/>
        <v>May</v>
      </c>
    </row>
    <row r="10346" ht="15.75" customHeight="1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3" t="str">
        <f t="shared" si="1"/>
        <v>May</v>
      </c>
    </row>
    <row r="10347" ht="15.75" customHeight="1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3" t="str">
        <f t="shared" si="1"/>
        <v>May</v>
      </c>
    </row>
    <row r="10348" ht="15.75" customHeight="1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3" t="str">
        <f t="shared" si="1"/>
        <v>May</v>
      </c>
    </row>
    <row r="10349" ht="15.75" customHeight="1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3" t="str">
        <f t="shared" si="1"/>
        <v>May</v>
      </c>
    </row>
    <row r="10350" ht="15.75" customHeight="1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3" t="str">
        <f t="shared" si="1"/>
        <v>May</v>
      </c>
    </row>
    <row r="10351" ht="15.75" customHeight="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3" t="str">
        <f t="shared" si="1"/>
        <v>May</v>
      </c>
    </row>
    <row r="10352" ht="15.75" customHeight="1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3" t="str">
        <f t="shared" si="1"/>
        <v>May</v>
      </c>
    </row>
    <row r="10353" ht="15.75" customHeight="1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3" t="str">
        <f t="shared" si="1"/>
        <v>May</v>
      </c>
    </row>
    <row r="10354" ht="15.75" customHeight="1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3" t="str">
        <f t="shared" si="1"/>
        <v>May</v>
      </c>
    </row>
    <row r="10355" ht="15.75" customHeight="1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3" t="str">
        <f t="shared" si="1"/>
        <v>May</v>
      </c>
    </row>
    <row r="10356" ht="15.75" customHeight="1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3" t="str">
        <f t="shared" si="1"/>
        <v>May</v>
      </c>
    </row>
    <row r="10357" ht="15.75" customHeight="1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3" t="str">
        <f t="shared" si="1"/>
        <v>May</v>
      </c>
    </row>
    <row r="10358" ht="15.75" customHeight="1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3" t="str">
        <f t="shared" si="1"/>
        <v>May</v>
      </c>
    </row>
    <row r="10359" ht="15.75" customHeight="1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3" t="str">
        <f t="shared" si="1"/>
        <v>May</v>
      </c>
    </row>
    <row r="10360" ht="15.75" customHeight="1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3" t="str">
        <f t="shared" si="1"/>
        <v>May</v>
      </c>
    </row>
    <row r="10361" ht="15.75" customHeight="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3" t="str">
        <f t="shared" si="1"/>
        <v>May</v>
      </c>
    </row>
    <row r="10362" ht="15.75" customHeight="1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3" t="str">
        <f t="shared" si="1"/>
        <v>May</v>
      </c>
    </row>
    <row r="10363" ht="15.75" customHeight="1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3" t="str">
        <f t="shared" si="1"/>
        <v>May</v>
      </c>
    </row>
    <row r="10364" ht="15.75" customHeight="1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3" t="str">
        <f t="shared" si="1"/>
        <v>May</v>
      </c>
    </row>
    <row r="10365" ht="15.75" customHeight="1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3" t="str">
        <f t="shared" si="1"/>
        <v>May</v>
      </c>
    </row>
    <row r="10366" ht="15.75" customHeight="1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3" t="str">
        <f t="shared" si="1"/>
        <v>May</v>
      </c>
    </row>
    <row r="10367" ht="15.75" customHeight="1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3" t="str">
        <f t="shared" si="1"/>
        <v>May</v>
      </c>
    </row>
    <row r="10368" ht="15.75" customHeight="1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3" t="str">
        <f t="shared" si="1"/>
        <v>May</v>
      </c>
    </row>
    <row r="10369" ht="15.75" customHeight="1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3" t="str">
        <f t="shared" si="1"/>
        <v>May</v>
      </c>
    </row>
    <row r="10370" ht="15.75" customHeight="1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3" t="str">
        <f t="shared" si="1"/>
        <v>May</v>
      </c>
    </row>
    <row r="10371" ht="15.75" customHeight="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3" t="str">
        <f t="shared" si="1"/>
        <v>May</v>
      </c>
    </row>
    <row r="10372" ht="15.75" customHeight="1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3" t="str">
        <f t="shared" si="1"/>
        <v>May</v>
      </c>
    </row>
    <row r="10373" ht="15.75" customHeight="1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3" t="str">
        <f t="shared" si="1"/>
        <v>May</v>
      </c>
    </row>
    <row r="10374" ht="15.75" customHeight="1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3" t="str">
        <f t="shared" si="1"/>
        <v>May</v>
      </c>
    </row>
    <row r="10375" ht="15.75" customHeight="1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3" t="str">
        <f t="shared" si="1"/>
        <v>May</v>
      </c>
    </row>
    <row r="10376" ht="15.75" customHeight="1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3" t="str">
        <f t="shared" si="1"/>
        <v>May</v>
      </c>
    </row>
    <row r="10377" ht="15.75" customHeight="1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3" t="str">
        <f t="shared" si="1"/>
        <v>May</v>
      </c>
    </row>
    <row r="10378" ht="15.75" customHeight="1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3" t="str">
        <f t="shared" si="1"/>
        <v>May</v>
      </c>
    </row>
    <row r="10379" ht="15.75" customHeight="1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3" t="str">
        <f t="shared" si="1"/>
        <v>May</v>
      </c>
    </row>
    <row r="10380" ht="15.75" customHeight="1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3" t="str">
        <f t="shared" si="1"/>
        <v>May</v>
      </c>
    </row>
    <row r="10381" ht="15.75" customHeight="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3" t="str">
        <f t="shared" si="1"/>
        <v>May</v>
      </c>
    </row>
    <row r="10382" ht="15.75" customHeight="1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3" t="str">
        <f t="shared" si="1"/>
        <v>May</v>
      </c>
    </row>
    <row r="10383" ht="15.75" customHeight="1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3" t="str">
        <f t="shared" si="1"/>
        <v>May</v>
      </c>
    </row>
    <row r="10384" ht="15.75" customHeight="1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3" t="str">
        <f t="shared" si="1"/>
        <v>May</v>
      </c>
    </row>
    <row r="10385" ht="15.75" customHeight="1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3" t="str">
        <f t="shared" si="1"/>
        <v>May</v>
      </c>
    </row>
    <row r="10386" ht="15.75" customHeight="1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3" t="str">
        <f t="shared" si="1"/>
        <v>May</v>
      </c>
    </row>
    <row r="10387" ht="15.75" customHeight="1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3" t="str">
        <f t="shared" si="1"/>
        <v>May</v>
      </c>
    </row>
    <row r="10388" ht="15.75" customHeight="1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3" t="str">
        <f t="shared" si="1"/>
        <v>May</v>
      </c>
    </row>
    <row r="10389" ht="15.75" customHeight="1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3" t="str">
        <f t="shared" si="1"/>
        <v>May</v>
      </c>
    </row>
    <row r="10390" ht="15.75" customHeight="1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3" t="str">
        <f t="shared" si="1"/>
        <v>May</v>
      </c>
    </row>
    <row r="10391" ht="15.75" customHeight="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3" t="str">
        <f t="shared" si="1"/>
        <v>May</v>
      </c>
    </row>
    <row r="10392" ht="15.75" customHeight="1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3" t="str">
        <f t="shared" si="1"/>
        <v>May</v>
      </c>
    </row>
    <row r="10393" ht="15.75" customHeight="1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3" t="str">
        <f t="shared" si="1"/>
        <v>May</v>
      </c>
    </row>
    <row r="10394" ht="15.75" customHeight="1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3" t="str">
        <f t="shared" si="1"/>
        <v>May</v>
      </c>
    </row>
    <row r="10395" ht="15.75" customHeight="1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3" t="str">
        <f t="shared" si="1"/>
        <v>May</v>
      </c>
    </row>
    <row r="10396" ht="15.75" customHeight="1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3" t="str">
        <f t="shared" si="1"/>
        <v>May</v>
      </c>
    </row>
    <row r="10397" ht="15.75" customHeight="1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3" t="str">
        <f t="shared" si="1"/>
        <v>May</v>
      </c>
    </row>
    <row r="10398" ht="15.75" customHeight="1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3" t="str">
        <f t="shared" si="1"/>
        <v>May</v>
      </c>
    </row>
    <row r="10399" ht="15.75" customHeight="1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3" t="str">
        <f t="shared" si="1"/>
        <v>May</v>
      </c>
    </row>
    <row r="10400" ht="15.75" customHeight="1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3" t="str">
        <f t="shared" si="1"/>
        <v>May</v>
      </c>
    </row>
    <row r="10401" ht="15.75" customHeight="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3" t="str">
        <f t="shared" si="1"/>
        <v>May</v>
      </c>
    </row>
    <row r="10402" ht="15.75" customHeight="1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3" t="str">
        <f t="shared" si="1"/>
        <v>May</v>
      </c>
    </row>
    <row r="10403" ht="15.75" customHeight="1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3" t="str">
        <f t="shared" si="1"/>
        <v>May</v>
      </c>
    </row>
    <row r="10404" ht="15.75" customHeight="1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3" t="str">
        <f t="shared" si="1"/>
        <v>May</v>
      </c>
    </row>
    <row r="10405" ht="15.75" customHeight="1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3" t="str">
        <f t="shared" si="1"/>
        <v>May</v>
      </c>
    </row>
    <row r="10406" ht="15.75" customHeight="1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3" t="str">
        <f t="shared" si="1"/>
        <v>May</v>
      </c>
    </row>
    <row r="10407" ht="15.75" customHeight="1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3" t="str">
        <f t="shared" si="1"/>
        <v>May</v>
      </c>
    </row>
    <row r="10408" ht="15.75" customHeight="1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3" t="str">
        <f t="shared" si="1"/>
        <v>May</v>
      </c>
    </row>
    <row r="10409" ht="15.75" customHeight="1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3" t="str">
        <f t="shared" si="1"/>
        <v>May</v>
      </c>
    </row>
    <row r="10410" ht="15.75" customHeight="1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3" t="str">
        <f t="shared" si="1"/>
        <v>May</v>
      </c>
    </row>
    <row r="10411" ht="15.75" customHeight="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3" t="str">
        <f t="shared" si="1"/>
        <v>May</v>
      </c>
    </row>
    <row r="10412" ht="15.75" customHeight="1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3" t="str">
        <f t="shared" si="1"/>
        <v>May</v>
      </c>
    </row>
    <row r="10413" ht="15.75" customHeight="1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3" t="str">
        <f t="shared" si="1"/>
        <v>May</v>
      </c>
    </row>
    <row r="10414" ht="15.75" customHeight="1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3" t="str">
        <f t="shared" si="1"/>
        <v>May</v>
      </c>
    </row>
    <row r="10415" ht="15.75" customHeight="1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3" t="str">
        <f t="shared" si="1"/>
        <v>May</v>
      </c>
    </row>
    <row r="10416" ht="15.75" customHeight="1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3" t="str">
        <f t="shared" si="1"/>
        <v>May</v>
      </c>
    </row>
    <row r="10417" ht="15.75" customHeight="1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3" t="str">
        <f t="shared" si="1"/>
        <v>May</v>
      </c>
    </row>
    <row r="10418" ht="15.75" customHeight="1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3" t="str">
        <f t="shared" si="1"/>
        <v>May</v>
      </c>
    </row>
    <row r="10419" ht="15.75" customHeight="1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3" t="str">
        <f t="shared" si="1"/>
        <v>May</v>
      </c>
    </row>
    <row r="10420" ht="15.75" customHeight="1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3" t="str">
        <f t="shared" si="1"/>
        <v>May</v>
      </c>
    </row>
    <row r="10421" ht="15.75" customHeight="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3" t="str">
        <f t="shared" si="1"/>
        <v>May</v>
      </c>
    </row>
    <row r="10422" ht="15.75" customHeight="1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3" t="str">
        <f t="shared" si="1"/>
        <v>May</v>
      </c>
    </row>
    <row r="10423" ht="15.75" customHeight="1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3" t="str">
        <f t="shared" si="1"/>
        <v>May</v>
      </c>
    </row>
    <row r="10424" ht="15.75" customHeight="1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3" t="str">
        <f t="shared" si="1"/>
        <v>May</v>
      </c>
    </row>
    <row r="10425" ht="15.75" customHeight="1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3" t="str">
        <f t="shared" si="1"/>
        <v>May</v>
      </c>
    </row>
    <row r="10426" ht="15.75" customHeight="1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3" t="str">
        <f t="shared" si="1"/>
        <v>May</v>
      </c>
    </row>
    <row r="10427" ht="15.75" customHeight="1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3" t="str">
        <f t="shared" si="1"/>
        <v>May</v>
      </c>
    </row>
    <row r="10428" ht="15.75" customHeight="1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3" t="str">
        <f t="shared" si="1"/>
        <v>May</v>
      </c>
    </row>
    <row r="10429" ht="15.75" customHeight="1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3" t="str">
        <f t="shared" si="1"/>
        <v>May</v>
      </c>
    </row>
    <row r="10430" ht="15.75" customHeight="1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3" t="str">
        <f t="shared" si="1"/>
        <v>May</v>
      </c>
    </row>
    <row r="10431" ht="15.75" customHeight="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3" t="str">
        <f t="shared" si="1"/>
        <v>May</v>
      </c>
    </row>
    <row r="10432" ht="15.75" customHeight="1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3" t="str">
        <f t="shared" si="1"/>
        <v>May</v>
      </c>
    </row>
    <row r="10433" ht="15.75" customHeight="1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3" t="str">
        <f t="shared" si="1"/>
        <v>May</v>
      </c>
    </row>
    <row r="10434" ht="15.75" customHeight="1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3" t="str">
        <f t="shared" si="1"/>
        <v>May</v>
      </c>
    </row>
    <row r="10435" ht="15.75" customHeight="1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3" t="str">
        <f t="shared" si="1"/>
        <v>May</v>
      </c>
    </row>
    <row r="10436" ht="15.75" customHeight="1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3" t="str">
        <f t="shared" si="1"/>
        <v>May</v>
      </c>
    </row>
    <row r="10437" ht="15.75" customHeight="1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3" t="str">
        <f t="shared" si="1"/>
        <v>May</v>
      </c>
    </row>
    <row r="10438" ht="15.75" customHeight="1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3" t="str">
        <f t="shared" si="1"/>
        <v>May</v>
      </c>
    </row>
    <row r="10439" ht="15.75" customHeight="1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3" t="str">
        <f t="shared" si="1"/>
        <v>May</v>
      </c>
    </row>
    <row r="10440" ht="15.75" customHeight="1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3" t="str">
        <f t="shared" si="1"/>
        <v>May</v>
      </c>
    </row>
    <row r="10441" ht="15.75" customHeight="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3" t="str">
        <f t="shared" si="1"/>
        <v>May</v>
      </c>
    </row>
    <row r="10442" ht="15.75" customHeight="1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3" t="str">
        <f t="shared" si="1"/>
        <v>May</v>
      </c>
    </row>
    <row r="10443" ht="15.75" customHeight="1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3" t="str">
        <f t="shared" si="1"/>
        <v>May</v>
      </c>
    </row>
    <row r="10444" ht="15.75" customHeight="1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3" t="str">
        <f t="shared" si="1"/>
        <v>May</v>
      </c>
    </row>
    <row r="10445" ht="15.75" customHeight="1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3" t="str">
        <f t="shared" si="1"/>
        <v>May</v>
      </c>
    </row>
    <row r="10446" ht="15.75" customHeight="1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3" t="str">
        <f t="shared" si="1"/>
        <v>May</v>
      </c>
    </row>
    <row r="10447" ht="15.75" customHeight="1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3" t="str">
        <f t="shared" si="1"/>
        <v>May</v>
      </c>
    </row>
    <row r="10448" ht="15.75" customHeight="1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3" t="str">
        <f t="shared" si="1"/>
        <v>May</v>
      </c>
    </row>
    <row r="10449" ht="15.75" customHeight="1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3" t="str">
        <f t="shared" si="1"/>
        <v>May</v>
      </c>
    </row>
    <row r="10450" ht="15.75" customHeight="1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3" t="str">
        <f t="shared" si="1"/>
        <v>May</v>
      </c>
    </row>
    <row r="10451" ht="15.75" customHeight="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3" t="str">
        <f t="shared" si="1"/>
        <v>May</v>
      </c>
    </row>
    <row r="10452" ht="15.75" customHeight="1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3" t="str">
        <f t="shared" si="1"/>
        <v>May</v>
      </c>
    </row>
    <row r="10453" ht="15.75" customHeight="1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3" t="str">
        <f t="shared" si="1"/>
        <v>May</v>
      </c>
    </row>
    <row r="10454" ht="15.75" customHeight="1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3" t="str">
        <f t="shared" si="1"/>
        <v>May</v>
      </c>
    </row>
    <row r="10455" ht="15.75" customHeight="1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3" t="str">
        <f t="shared" si="1"/>
        <v>May</v>
      </c>
    </row>
    <row r="10456" ht="15.75" customHeight="1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3" t="str">
        <f t="shared" si="1"/>
        <v>May</v>
      </c>
    </row>
    <row r="10457" ht="15.75" customHeight="1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3" t="str">
        <f t="shared" si="1"/>
        <v>May</v>
      </c>
    </row>
    <row r="10458" ht="15.75" customHeight="1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3" t="str">
        <f t="shared" si="1"/>
        <v>May</v>
      </c>
    </row>
    <row r="10459" ht="15.75" customHeight="1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3" t="str">
        <f t="shared" si="1"/>
        <v>May</v>
      </c>
    </row>
    <row r="10460" ht="15.75" customHeight="1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3" t="str">
        <f t="shared" si="1"/>
        <v>May</v>
      </c>
    </row>
    <row r="10461" ht="15.75" customHeight="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3" t="str">
        <f t="shared" si="1"/>
        <v>May</v>
      </c>
    </row>
    <row r="10462" ht="15.75" customHeight="1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3" t="str">
        <f t="shared" si="1"/>
        <v>May</v>
      </c>
    </row>
    <row r="10463" ht="15.75" customHeight="1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3" t="str">
        <f t="shared" si="1"/>
        <v>May</v>
      </c>
    </row>
    <row r="10464" ht="15.75" customHeight="1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3" t="str">
        <f t="shared" si="1"/>
        <v>May</v>
      </c>
    </row>
    <row r="10465" ht="15.75" customHeight="1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3" t="str">
        <f t="shared" si="1"/>
        <v>May</v>
      </c>
    </row>
    <row r="10466" ht="15.75" customHeight="1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3" t="str">
        <f t="shared" si="1"/>
        <v>May</v>
      </c>
    </row>
    <row r="10467" ht="15.75" customHeight="1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3" t="str">
        <f t="shared" si="1"/>
        <v>May</v>
      </c>
    </row>
    <row r="10468" ht="15.75" customHeight="1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3" t="str">
        <f t="shared" si="1"/>
        <v>May</v>
      </c>
    </row>
    <row r="10469" ht="15.75" customHeight="1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3" t="str">
        <f t="shared" si="1"/>
        <v>May</v>
      </c>
    </row>
    <row r="10470" ht="15.75" customHeight="1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3" t="str">
        <f t="shared" si="1"/>
        <v>May</v>
      </c>
    </row>
    <row r="10471" ht="15.75" customHeight="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3" t="str">
        <f t="shared" si="1"/>
        <v>May</v>
      </c>
    </row>
    <row r="10472" ht="15.75" customHeight="1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3" t="str">
        <f t="shared" si="1"/>
        <v>May</v>
      </c>
    </row>
    <row r="10473" ht="15.75" customHeight="1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3" t="str">
        <f t="shared" si="1"/>
        <v>May</v>
      </c>
    </row>
    <row r="10474" ht="15.75" customHeight="1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3" t="str">
        <f t="shared" si="1"/>
        <v>May</v>
      </c>
    </row>
    <row r="10475" ht="15.75" customHeight="1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3" t="str">
        <f t="shared" si="1"/>
        <v>May</v>
      </c>
    </row>
    <row r="10476" ht="15.75" customHeight="1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3" t="str">
        <f t="shared" si="1"/>
        <v>May</v>
      </c>
    </row>
    <row r="10477" ht="15.75" customHeight="1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3" t="str">
        <f t="shared" si="1"/>
        <v>May</v>
      </c>
    </row>
    <row r="10478" ht="15.75" customHeight="1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3" t="str">
        <f t="shared" si="1"/>
        <v>May</v>
      </c>
    </row>
    <row r="10479" ht="15.75" customHeight="1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3" t="str">
        <f t="shared" si="1"/>
        <v>May</v>
      </c>
    </row>
    <row r="10480" ht="15.75" customHeight="1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3" t="str">
        <f t="shared" si="1"/>
        <v>May</v>
      </c>
    </row>
    <row r="10481" ht="15.75" customHeight="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3" t="str">
        <f t="shared" si="1"/>
        <v>May</v>
      </c>
    </row>
    <row r="10482" ht="15.75" customHeight="1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3" t="str">
        <f t="shared" si="1"/>
        <v>May</v>
      </c>
    </row>
    <row r="10483" ht="15.75" customHeight="1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3" t="str">
        <f t="shared" si="1"/>
        <v>May</v>
      </c>
    </row>
    <row r="10484" ht="15.75" customHeight="1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3" t="str">
        <f t="shared" si="1"/>
        <v>May</v>
      </c>
    </row>
    <row r="10485" ht="15.75" customHeight="1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3" t="str">
        <f t="shared" si="1"/>
        <v>May</v>
      </c>
    </row>
    <row r="10486" ht="15.75" customHeight="1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3" t="str">
        <f t="shared" si="1"/>
        <v>May</v>
      </c>
    </row>
    <row r="10487" ht="15.75" customHeight="1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3" t="str">
        <f t="shared" si="1"/>
        <v>May</v>
      </c>
    </row>
    <row r="10488" ht="15.75" customHeight="1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3" t="str">
        <f t="shared" si="1"/>
        <v>May</v>
      </c>
    </row>
    <row r="10489" ht="15.75" customHeight="1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3" t="str">
        <f t="shared" si="1"/>
        <v>May</v>
      </c>
    </row>
    <row r="10490" ht="15.75" customHeight="1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3" t="str">
        <f t="shared" si="1"/>
        <v>May</v>
      </c>
    </row>
    <row r="10491" ht="15.75" customHeight="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3" t="str">
        <f t="shared" si="1"/>
        <v>May</v>
      </c>
    </row>
    <row r="10492" ht="15.75" customHeight="1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3" t="str">
        <f t="shared" si="1"/>
        <v>May</v>
      </c>
    </row>
    <row r="10493" ht="15.75" customHeight="1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3" t="str">
        <f t="shared" si="1"/>
        <v>May</v>
      </c>
    </row>
    <row r="10494" ht="15.75" customHeight="1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3" t="str">
        <f t="shared" si="1"/>
        <v>May</v>
      </c>
    </row>
    <row r="10495" ht="15.75" customHeight="1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3" t="str">
        <f t="shared" si="1"/>
        <v>May</v>
      </c>
    </row>
    <row r="10496" ht="15.75" customHeight="1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3" t="str">
        <f t="shared" si="1"/>
        <v>May</v>
      </c>
    </row>
    <row r="10497" ht="15.75" customHeight="1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3" t="str">
        <f t="shared" si="1"/>
        <v>May</v>
      </c>
    </row>
    <row r="10498" ht="15.75" customHeight="1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3" t="str">
        <f t="shared" si="1"/>
        <v>May</v>
      </c>
    </row>
    <row r="10499" ht="15.75" customHeight="1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3" t="str">
        <f t="shared" si="1"/>
        <v>May</v>
      </c>
    </row>
    <row r="10500" ht="15.75" customHeight="1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3" t="str">
        <f t="shared" si="1"/>
        <v>May</v>
      </c>
    </row>
    <row r="10501" ht="15.75" customHeight="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3" t="str">
        <f t="shared" si="1"/>
        <v>May</v>
      </c>
    </row>
    <row r="10502" ht="15.75" customHeight="1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3" t="str">
        <f t="shared" si="1"/>
        <v>May</v>
      </c>
    </row>
    <row r="10503" ht="15.75" customHeight="1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3" t="str">
        <f t="shared" si="1"/>
        <v>May</v>
      </c>
    </row>
    <row r="10504" ht="15.75" customHeight="1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3" t="str">
        <f t="shared" si="1"/>
        <v>May</v>
      </c>
    </row>
    <row r="10505" ht="15.75" customHeight="1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3" t="str">
        <f t="shared" si="1"/>
        <v>May</v>
      </c>
    </row>
    <row r="10506" ht="15.75" customHeight="1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3" t="str">
        <f t="shared" si="1"/>
        <v>May</v>
      </c>
    </row>
    <row r="10507" ht="15.75" customHeight="1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3" t="str">
        <f t="shared" si="1"/>
        <v>May</v>
      </c>
    </row>
    <row r="10508" ht="15.75" customHeight="1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3" t="str">
        <f t="shared" si="1"/>
        <v>May</v>
      </c>
    </row>
    <row r="10509" ht="15.75" customHeight="1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3" t="str">
        <f t="shared" si="1"/>
        <v>May</v>
      </c>
    </row>
    <row r="10510" ht="15.75" customHeight="1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3" t="str">
        <f t="shared" si="1"/>
        <v>May</v>
      </c>
    </row>
    <row r="10511" ht="15.75" customHeight="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3" t="str">
        <f t="shared" si="1"/>
        <v>May</v>
      </c>
    </row>
    <row r="10512" ht="15.75" customHeight="1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3" t="str">
        <f t="shared" si="1"/>
        <v>May</v>
      </c>
    </row>
    <row r="10513" ht="15.75" customHeight="1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3" t="str">
        <f t="shared" si="1"/>
        <v>May</v>
      </c>
    </row>
    <row r="10514" ht="15.75" customHeight="1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3" t="str">
        <f t="shared" si="1"/>
        <v>May</v>
      </c>
    </row>
    <row r="10515" ht="15.75" customHeight="1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3" t="str">
        <f t="shared" si="1"/>
        <v>May</v>
      </c>
    </row>
    <row r="10516" ht="15.75" customHeight="1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3" t="str">
        <f t="shared" si="1"/>
        <v>May</v>
      </c>
    </row>
    <row r="10517" ht="15.75" customHeight="1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3" t="str">
        <f t="shared" si="1"/>
        <v>May</v>
      </c>
    </row>
    <row r="10518" ht="15.75" customHeight="1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3" t="str">
        <f t="shared" si="1"/>
        <v>May</v>
      </c>
    </row>
    <row r="10519" ht="15.75" customHeight="1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3" t="str">
        <f t="shared" si="1"/>
        <v>May</v>
      </c>
    </row>
    <row r="10520" ht="15.75" customHeight="1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3" t="str">
        <f t="shared" si="1"/>
        <v>May</v>
      </c>
    </row>
    <row r="10521" ht="15.75" customHeight="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3" t="str">
        <f t="shared" si="1"/>
        <v>May</v>
      </c>
    </row>
    <row r="10522" ht="15.75" customHeight="1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3" t="str">
        <f t="shared" si="1"/>
        <v>May</v>
      </c>
    </row>
    <row r="10523" ht="15.75" customHeight="1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3" t="str">
        <f t="shared" si="1"/>
        <v>May</v>
      </c>
    </row>
    <row r="10524" ht="15.75" customHeight="1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3" t="str">
        <f t="shared" si="1"/>
        <v>May</v>
      </c>
    </row>
    <row r="10525" ht="15.75" customHeight="1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3" t="str">
        <f t="shared" si="1"/>
        <v>May</v>
      </c>
    </row>
    <row r="10526" ht="15.75" customHeight="1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3" t="str">
        <f t="shared" si="1"/>
        <v>May</v>
      </c>
    </row>
    <row r="10527" ht="15.75" customHeight="1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3" t="str">
        <f t="shared" si="1"/>
        <v>May</v>
      </c>
    </row>
    <row r="10528" ht="15.75" customHeight="1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3" t="str">
        <f t="shared" si="1"/>
        <v>May</v>
      </c>
    </row>
    <row r="10529" ht="15.75" customHeight="1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3" t="str">
        <f t="shared" si="1"/>
        <v>May</v>
      </c>
    </row>
    <row r="10530" ht="15.75" customHeight="1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3" t="str">
        <f t="shared" si="1"/>
        <v>May</v>
      </c>
    </row>
    <row r="10531" ht="15.75" customHeight="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3" t="str">
        <f t="shared" si="1"/>
        <v>May</v>
      </c>
    </row>
    <row r="10532" ht="15.75" customHeight="1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3" t="str">
        <f t="shared" si="1"/>
        <v>May</v>
      </c>
    </row>
    <row r="10533" ht="15.75" customHeight="1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3" t="str">
        <f t="shared" si="1"/>
        <v>May</v>
      </c>
    </row>
    <row r="10534" ht="15.75" customHeight="1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3" t="str">
        <f t="shared" si="1"/>
        <v>May</v>
      </c>
    </row>
    <row r="10535" ht="15.75" customHeight="1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3" t="str">
        <f t="shared" si="1"/>
        <v>May</v>
      </c>
    </row>
    <row r="10536" ht="15.75" customHeight="1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3" t="str">
        <f t="shared" si="1"/>
        <v>May</v>
      </c>
    </row>
    <row r="10537" ht="15.75" customHeight="1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3" t="str">
        <f t="shared" si="1"/>
        <v>May</v>
      </c>
    </row>
    <row r="10538" ht="15.75" customHeight="1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3" t="str">
        <f t="shared" si="1"/>
        <v>May</v>
      </c>
    </row>
    <row r="10539" ht="15.75" customHeight="1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3" t="str">
        <f t="shared" si="1"/>
        <v>May</v>
      </c>
    </row>
    <row r="10540" ht="15.75" customHeight="1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3" t="str">
        <f t="shared" si="1"/>
        <v>May</v>
      </c>
    </row>
    <row r="10541" ht="15.75" customHeight="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3" t="str">
        <f t="shared" si="1"/>
        <v>May</v>
      </c>
    </row>
    <row r="10542" ht="15.75" customHeight="1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3" t="str">
        <f t="shared" si="1"/>
        <v>May</v>
      </c>
    </row>
    <row r="10543" ht="15.75" customHeight="1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3" t="str">
        <f t="shared" si="1"/>
        <v>May</v>
      </c>
    </row>
    <row r="10544" ht="15.75" customHeight="1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3" t="str">
        <f t="shared" si="1"/>
        <v>May</v>
      </c>
    </row>
    <row r="10545" ht="15.75" customHeight="1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3" t="str">
        <f t="shared" si="1"/>
        <v>May</v>
      </c>
    </row>
    <row r="10546" ht="15.75" customHeight="1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3" t="str">
        <f t="shared" si="1"/>
        <v>May</v>
      </c>
    </row>
    <row r="10547" ht="15.75" customHeight="1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3" t="str">
        <f t="shared" si="1"/>
        <v>May</v>
      </c>
    </row>
    <row r="10548" ht="15.75" customHeight="1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3" t="str">
        <f t="shared" si="1"/>
        <v>May</v>
      </c>
    </row>
    <row r="10549" ht="15.75" customHeight="1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3" t="str">
        <f t="shared" si="1"/>
        <v>May</v>
      </c>
    </row>
    <row r="10550" ht="15.75" customHeight="1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3" t="str">
        <f t="shared" si="1"/>
        <v>May</v>
      </c>
    </row>
    <row r="10551" ht="15.75" customHeight="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3" t="str">
        <f t="shared" si="1"/>
        <v>May</v>
      </c>
    </row>
    <row r="10552" ht="15.75" customHeight="1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3" t="str">
        <f t="shared" si="1"/>
        <v>May</v>
      </c>
    </row>
    <row r="10553" ht="15.75" customHeight="1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3" t="str">
        <f t="shared" si="1"/>
        <v>May</v>
      </c>
    </row>
    <row r="10554" ht="15.75" customHeight="1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3" t="str">
        <f t="shared" si="1"/>
        <v>May</v>
      </c>
    </row>
    <row r="10555" ht="15.75" customHeight="1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3" t="str">
        <f t="shared" si="1"/>
        <v>May</v>
      </c>
    </row>
    <row r="10556" ht="15.75" customHeight="1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3" t="str">
        <f t="shared" si="1"/>
        <v>May</v>
      </c>
    </row>
    <row r="10557" ht="15.75" customHeight="1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3" t="str">
        <f t="shared" si="1"/>
        <v>May</v>
      </c>
    </row>
    <row r="10558" ht="15.75" customHeight="1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3" t="str">
        <f t="shared" si="1"/>
        <v>May</v>
      </c>
    </row>
    <row r="10559" ht="15.75" customHeight="1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3" t="str">
        <f t="shared" si="1"/>
        <v>May</v>
      </c>
    </row>
    <row r="10560" ht="15.75" customHeight="1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3" t="str">
        <f t="shared" si="1"/>
        <v>May</v>
      </c>
    </row>
    <row r="10561" ht="15.75" customHeight="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3" t="str">
        <f t="shared" si="1"/>
        <v>May</v>
      </c>
    </row>
    <row r="10562" ht="15.75" customHeight="1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3" t="str">
        <f t="shared" si="1"/>
        <v>May</v>
      </c>
    </row>
    <row r="10563" ht="15.75" customHeight="1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3" t="str">
        <f t="shared" si="1"/>
        <v>May</v>
      </c>
    </row>
    <row r="10564" ht="15.75" customHeight="1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3" t="str">
        <f t="shared" si="1"/>
        <v>May</v>
      </c>
    </row>
    <row r="10565" ht="15.75" customHeight="1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3" t="str">
        <f t="shared" si="1"/>
        <v>May</v>
      </c>
    </row>
    <row r="10566" ht="15.75" customHeight="1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3" t="str">
        <f t="shared" si="1"/>
        <v>May</v>
      </c>
    </row>
    <row r="10567" ht="15.75" customHeight="1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3" t="str">
        <f t="shared" si="1"/>
        <v>May</v>
      </c>
    </row>
    <row r="10568" ht="15.75" customHeight="1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3" t="str">
        <f t="shared" si="1"/>
        <v>May</v>
      </c>
    </row>
    <row r="10569" ht="15.75" customHeight="1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3" t="str">
        <f t="shared" si="1"/>
        <v>May</v>
      </c>
    </row>
    <row r="10570" ht="15.75" customHeight="1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3" t="str">
        <f t="shared" si="1"/>
        <v>May</v>
      </c>
    </row>
    <row r="10571" ht="15.75" customHeight="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3" t="str">
        <f t="shared" si="1"/>
        <v>May</v>
      </c>
    </row>
    <row r="10572" ht="15.75" customHeight="1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3" t="str">
        <f t="shared" si="1"/>
        <v>May</v>
      </c>
    </row>
    <row r="10573" ht="15.75" customHeight="1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3" t="str">
        <f t="shared" si="1"/>
        <v>May</v>
      </c>
    </row>
    <row r="10574" ht="15.75" customHeight="1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3" t="str">
        <f t="shared" si="1"/>
        <v>May</v>
      </c>
    </row>
    <row r="10575" ht="15.75" customHeight="1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3" t="str">
        <f t="shared" si="1"/>
        <v>May</v>
      </c>
    </row>
    <row r="10576" ht="15.75" customHeight="1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3" t="str">
        <f t="shared" si="1"/>
        <v>May</v>
      </c>
    </row>
    <row r="10577" ht="15.75" customHeight="1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3" t="str">
        <f t="shared" si="1"/>
        <v>May</v>
      </c>
    </row>
    <row r="10578" ht="15.75" customHeight="1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3" t="str">
        <f t="shared" si="1"/>
        <v>May</v>
      </c>
    </row>
    <row r="10579" ht="15.75" customHeight="1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3" t="str">
        <f t="shared" si="1"/>
        <v>May</v>
      </c>
    </row>
    <row r="10580" ht="15.75" customHeight="1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3" t="str">
        <f t="shared" si="1"/>
        <v>May</v>
      </c>
    </row>
    <row r="10581" ht="15.75" customHeight="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3" t="str">
        <f t="shared" si="1"/>
        <v>May</v>
      </c>
    </row>
    <row r="10582" ht="15.75" customHeight="1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3" t="str">
        <f t="shared" si="1"/>
        <v>May</v>
      </c>
    </row>
    <row r="10583" ht="15.75" customHeight="1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3" t="str">
        <f t="shared" si="1"/>
        <v>May</v>
      </c>
    </row>
    <row r="10584" ht="15.75" customHeight="1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3" t="str">
        <f t="shared" si="1"/>
        <v>May</v>
      </c>
    </row>
    <row r="10585" ht="15.75" customHeight="1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3" t="str">
        <f t="shared" si="1"/>
        <v>May</v>
      </c>
    </row>
    <row r="10586" ht="15.75" customHeight="1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3" t="str">
        <f t="shared" si="1"/>
        <v>May</v>
      </c>
    </row>
    <row r="10587" ht="15.75" customHeight="1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3" t="str">
        <f t="shared" si="1"/>
        <v>May</v>
      </c>
    </row>
    <row r="10588" ht="15.75" customHeight="1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3" t="str">
        <f t="shared" si="1"/>
        <v>May</v>
      </c>
    </row>
    <row r="10589" ht="15.75" customHeight="1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3" t="str">
        <f t="shared" si="1"/>
        <v>May</v>
      </c>
    </row>
    <row r="10590" ht="15.75" customHeight="1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3" t="str">
        <f t="shared" si="1"/>
        <v>May</v>
      </c>
    </row>
    <row r="10591" ht="15.75" customHeight="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3" t="str">
        <f t="shared" si="1"/>
        <v>May</v>
      </c>
    </row>
    <row r="10592" ht="15.75" customHeight="1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3" t="str">
        <f t="shared" si="1"/>
        <v>May</v>
      </c>
    </row>
    <row r="10593" ht="15.75" customHeight="1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3" t="str">
        <f t="shared" si="1"/>
        <v>May</v>
      </c>
    </row>
    <row r="10594" ht="15.75" customHeight="1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3" t="str">
        <f t="shared" si="1"/>
        <v>May</v>
      </c>
    </row>
    <row r="10595" ht="15.75" customHeight="1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3" t="str">
        <f t="shared" si="1"/>
        <v>May</v>
      </c>
    </row>
    <row r="10596" ht="15.75" customHeight="1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3" t="str">
        <f t="shared" si="1"/>
        <v>May</v>
      </c>
    </row>
    <row r="10597" ht="15.75" customHeight="1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3" t="str">
        <f t="shared" si="1"/>
        <v>May</v>
      </c>
    </row>
    <row r="10598" ht="15.75" customHeight="1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3" t="str">
        <f t="shared" si="1"/>
        <v>May</v>
      </c>
    </row>
    <row r="10599" ht="15.75" customHeight="1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3" t="str">
        <f t="shared" si="1"/>
        <v>May</v>
      </c>
    </row>
    <row r="10600" ht="15.75" customHeight="1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3" t="str">
        <f t="shared" si="1"/>
        <v>May</v>
      </c>
    </row>
    <row r="10601" ht="15.75" customHeight="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3" t="str">
        <f t="shared" si="1"/>
        <v>May</v>
      </c>
    </row>
    <row r="10602" ht="15.75" customHeight="1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3" t="str">
        <f t="shared" si="1"/>
        <v>May</v>
      </c>
    </row>
    <row r="10603" ht="15.75" customHeight="1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3" t="str">
        <f t="shared" si="1"/>
        <v>May</v>
      </c>
    </row>
    <row r="10604" ht="15.75" customHeight="1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3" t="str">
        <f t="shared" si="1"/>
        <v>May</v>
      </c>
    </row>
    <row r="10605" ht="15.75" customHeight="1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3" t="str">
        <f t="shared" si="1"/>
        <v>May</v>
      </c>
    </row>
    <row r="10606" ht="15.75" customHeight="1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3" t="str">
        <f t="shared" si="1"/>
        <v>May</v>
      </c>
    </row>
    <row r="10607" ht="15.75" customHeight="1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3" t="str">
        <f t="shared" si="1"/>
        <v>May</v>
      </c>
    </row>
    <row r="10608" ht="15.75" customHeight="1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3" t="str">
        <f t="shared" si="1"/>
        <v>May</v>
      </c>
    </row>
    <row r="10609" ht="15.75" customHeight="1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3" t="str">
        <f t="shared" si="1"/>
        <v>May</v>
      </c>
    </row>
    <row r="10610" ht="15.75" customHeight="1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3" t="str">
        <f t="shared" si="1"/>
        <v>May</v>
      </c>
    </row>
    <row r="10611" ht="15.75" customHeight="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3" t="str">
        <f t="shared" si="1"/>
        <v>May</v>
      </c>
    </row>
    <row r="10612" ht="15.75" customHeight="1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3" t="str">
        <f t="shared" si="1"/>
        <v>May</v>
      </c>
    </row>
    <row r="10613" ht="15.75" customHeight="1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3" t="str">
        <f t="shared" si="1"/>
        <v>May</v>
      </c>
    </row>
    <row r="10614" ht="15.75" customHeight="1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3" t="str">
        <f t="shared" si="1"/>
        <v>May</v>
      </c>
    </row>
    <row r="10615" ht="15.75" customHeight="1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3" t="str">
        <f t="shared" si="1"/>
        <v>May</v>
      </c>
    </row>
    <row r="10616" ht="15.75" customHeight="1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3" t="str">
        <f t="shared" si="1"/>
        <v>May</v>
      </c>
    </row>
    <row r="10617" ht="15.75" customHeight="1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3" t="str">
        <f t="shared" si="1"/>
        <v>May</v>
      </c>
    </row>
    <row r="10618" ht="15.75" customHeight="1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3" t="str">
        <f t="shared" si="1"/>
        <v>May</v>
      </c>
    </row>
    <row r="10619" ht="15.75" customHeight="1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3" t="str">
        <f t="shared" si="1"/>
        <v>May</v>
      </c>
    </row>
    <row r="10620" ht="15.75" customHeight="1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3" t="str">
        <f t="shared" si="1"/>
        <v>May</v>
      </c>
    </row>
    <row r="10621" ht="15.75" customHeight="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3" t="str">
        <f t="shared" si="1"/>
        <v>May</v>
      </c>
    </row>
    <row r="10622" ht="15.75" customHeight="1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3" t="str">
        <f t="shared" si="1"/>
        <v>May</v>
      </c>
    </row>
    <row r="10623" ht="15.75" customHeight="1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3" t="str">
        <f t="shared" si="1"/>
        <v>May</v>
      </c>
    </row>
    <row r="10624" ht="15.75" customHeight="1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3" t="str">
        <f t="shared" si="1"/>
        <v>May</v>
      </c>
    </row>
    <row r="10625" ht="15.75" customHeight="1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3" t="str">
        <f t="shared" si="1"/>
        <v>May</v>
      </c>
    </row>
    <row r="10626" ht="15.75" customHeight="1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3" t="str">
        <f t="shared" si="1"/>
        <v>May</v>
      </c>
    </row>
    <row r="10627" ht="15.75" customHeight="1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3" t="str">
        <f t="shared" si="1"/>
        <v>May</v>
      </c>
    </row>
    <row r="10628" ht="15.75" customHeight="1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3" t="str">
        <f t="shared" si="1"/>
        <v>May</v>
      </c>
    </row>
    <row r="10629" ht="15.75" customHeight="1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3" t="str">
        <f t="shared" si="1"/>
        <v>May</v>
      </c>
    </row>
    <row r="10630" ht="15.75" customHeight="1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3" t="str">
        <f t="shared" si="1"/>
        <v>May</v>
      </c>
    </row>
    <row r="10631" ht="15.75" customHeight="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3" t="str">
        <f t="shared" si="1"/>
        <v>May</v>
      </c>
    </row>
    <row r="10632" ht="15.75" customHeight="1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3" t="str">
        <f t="shared" si="1"/>
        <v>May</v>
      </c>
    </row>
    <row r="10633" ht="15.75" customHeight="1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3" t="str">
        <f t="shared" si="1"/>
        <v>May</v>
      </c>
    </row>
    <row r="10634" ht="15.75" customHeight="1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3" t="str">
        <f t="shared" si="1"/>
        <v>May</v>
      </c>
    </row>
    <row r="10635" ht="15.75" customHeight="1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3" t="str">
        <f t="shared" si="1"/>
        <v>May</v>
      </c>
    </row>
    <row r="10636" ht="15.75" customHeight="1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3" t="str">
        <f t="shared" si="1"/>
        <v>May</v>
      </c>
    </row>
    <row r="10637" ht="15.75" customHeight="1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3" t="str">
        <f t="shared" si="1"/>
        <v>May</v>
      </c>
    </row>
    <row r="10638" ht="15.75" customHeight="1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3" t="str">
        <f t="shared" si="1"/>
        <v>May</v>
      </c>
    </row>
    <row r="10639" ht="15.75" customHeight="1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3" t="str">
        <f t="shared" si="1"/>
        <v>May</v>
      </c>
    </row>
    <row r="10640" ht="15.75" customHeight="1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3" t="str">
        <f t="shared" si="1"/>
        <v>May</v>
      </c>
    </row>
    <row r="10641" ht="15.75" customHeight="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3" t="str">
        <f t="shared" si="1"/>
        <v>May</v>
      </c>
    </row>
    <row r="10642" ht="15.75" customHeight="1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3" t="str">
        <f t="shared" si="1"/>
        <v>May</v>
      </c>
    </row>
    <row r="10643" ht="15.75" customHeight="1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3" t="str">
        <f t="shared" si="1"/>
        <v>May</v>
      </c>
    </row>
    <row r="10644" ht="15.75" customHeight="1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3" t="str">
        <f t="shared" si="1"/>
        <v>May</v>
      </c>
    </row>
    <row r="10645" ht="15.75" customHeight="1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3" t="str">
        <f t="shared" si="1"/>
        <v>May</v>
      </c>
    </row>
    <row r="10646" ht="15.75" customHeight="1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3" t="str">
        <f t="shared" si="1"/>
        <v>May</v>
      </c>
    </row>
    <row r="10647" ht="15.75" customHeight="1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3" t="str">
        <f t="shared" si="1"/>
        <v>May</v>
      </c>
    </row>
    <row r="10648" ht="15.75" customHeight="1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3" t="str">
        <f t="shared" si="1"/>
        <v>May</v>
      </c>
    </row>
    <row r="10649" ht="15.75" customHeight="1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3" t="str">
        <f t="shared" si="1"/>
        <v>May</v>
      </c>
    </row>
    <row r="10650" ht="15.75" customHeight="1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3" t="str">
        <f t="shared" si="1"/>
        <v>May</v>
      </c>
    </row>
    <row r="10651" ht="15.75" customHeight="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3" t="str">
        <f t="shared" si="1"/>
        <v>May</v>
      </c>
    </row>
    <row r="10652" ht="15.75" customHeight="1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3" t="str">
        <f t="shared" si="1"/>
        <v>May</v>
      </c>
    </row>
    <row r="10653" ht="15.75" customHeight="1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3" t="str">
        <f t="shared" si="1"/>
        <v>May</v>
      </c>
    </row>
    <row r="10654" ht="15.75" customHeight="1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3" t="str">
        <f t="shared" si="1"/>
        <v>May</v>
      </c>
    </row>
    <row r="10655" ht="15.75" customHeight="1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3" t="str">
        <f t="shared" si="1"/>
        <v>May</v>
      </c>
    </row>
    <row r="10656" ht="15.75" customHeight="1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3" t="str">
        <f t="shared" si="1"/>
        <v>May</v>
      </c>
    </row>
    <row r="10657" ht="15.75" customHeight="1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3" t="str">
        <f t="shared" si="1"/>
        <v>May</v>
      </c>
    </row>
    <row r="10658" ht="15.75" customHeight="1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3" t="str">
        <f t="shared" si="1"/>
        <v>May</v>
      </c>
    </row>
    <row r="10659" ht="15.75" customHeight="1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3" t="str">
        <f t="shared" si="1"/>
        <v>May</v>
      </c>
    </row>
    <row r="10660" ht="15.75" customHeight="1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3" t="str">
        <f t="shared" si="1"/>
        <v>May</v>
      </c>
    </row>
    <row r="10661" ht="15.75" customHeight="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3" t="str">
        <f t="shared" si="1"/>
        <v>May</v>
      </c>
    </row>
    <row r="10662" ht="15.75" customHeight="1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3" t="str">
        <f t="shared" si="1"/>
        <v>May</v>
      </c>
    </row>
    <row r="10663" ht="15.75" customHeight="1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3" t="str">
        <f t="shared" si="1"/>
        <v>May</v>
      </c>
    </row>
    <row r="10664" ht="15.75" customHeight="1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3" t="str">
        <f t="shared" si="1"/>
        <v>May</v>
      </c>
    </row>
    <row r="10665" ht="15.75" customHeight="1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3" t="str">
        <f t="shared" si="1"/>
        <v>May</v>
      </c>
    </row>
    <row r="10666" ht="15.75" customHeight="1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3" t="str">
        <f t="shared" si="1"/>
        <v>May</v>
      </c>
    </row>
    <row r="10667" ht="15.75" customHeight="1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3" t="str">
        <f t="shared" si="1"/>
        <v>May</v>
      </c>
    </row>
    <row r="10668" ht="15.75" customHeight="1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3" t="str">
        <f t="shared" si="1"/>
        <v>May</v>
      </c>
    </row>
    <row r="10669" ht="15.75" customHeight="1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3" t="str">
        <f t="shared" si="1"/>
        <v>May</v>
      </c>
    </row>
    <row r="10670" ht="15.75" customHeight="1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3" t="str">
        <f t="shared" si="1"/>
        <v>May</v>
      </c>
    </row>
    <row r="10671" ht="15.75" customHeight="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3" t="str">
        <f t="shared" si="1"/>
        <v>May</v>
      </c>
    </row>
    <row r="10672" ht="15.75" customHeight="1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3" t="str">
        <f t="shared" si="1"/>
        <v>May</v>
      </c>
    </row>
    <row r="10673" ht="15.75" customHeight="1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3" t="str">
        <f t="shared" si="1"/>
        <v>May</v>
      </c>
    </row>
    <row r="10674" ht="15.75" customHeight="1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3" t="str">
        <f t="shared" si="1"/>
        <v>May</v>
      </c>
    </row>
    <row r="10675" ht="15.75" customHeight="1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3" t="str">
        <f t="shared" si="1"/>
        <v>May</v>
      </c>
    </row>
    <row r="10676" ht="15.75" customHeight="1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3" t="str">
        <f t="shared" si="1"/>
        <v>May</v>
      </c>
    </row>
    <row r="10677" ht="15.75" customHeight="1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3" t="str">
        <f t="shared" si="1"/>
        <v>May</v>
      </c>
    </row>
    <row r="10678" ht="15.75" customHeight="1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3" t="str">
        <f t="shared" si="1"/>
        <v>May</v>
      </c>
    </row>
    <row r="10679" ht="15.75" customHeight="1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3" t="str">
        <f t="shared" si="1"/>
        <v>May</v>
      </c>
    </row>
    <row r="10680" ht="15.75" customHeight="1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3" t="str">
        <f t="shared" si="1"/>
        <v>May</v>
      </c>
    </row>
    <row r="10681" ht="15.75" customHeight="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3" t="str">
        <f t="shared" si="1"/>
        <v>May</v>
      </c>
    </row>
    <row r="10682" ht="15.75" customHeight="1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3" t="str">
        <f t="shared" si="1"/>
        <v>May</v>
      </c>
    </row>
    <row r="10683" ht="15.75" customHeight="1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3" t="str">
        <f t="shared" si="1"/>
        <v>May</v>
      </c>
    </row>
    <row r="10684" ht="15.75" customHeight="1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3" t="str">
        <f t="shared" si="1"/>
        <v>May</v>
      </c>
    </row>
    <row r="10685" ht="15.75" customHeight="1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3" t="str">
        <f t="shared" si="1"/>
        <v>May</v>
      </c>
    </row>
    <row r="10686" ht="15.75" customHeight="1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3" t="str">
        <f t="shared" si="1"/>
        <v>May</v>
      </c>
    </row>
    <row r="10687" ht="15.75" customHeight="1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3" t="str">
        <f t="shared" si="1"/>
        <v>May</v>
      </c>
    </row>
    <row r="10688" ht="15.75" customHeight="1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3" t="str">
        <f t="shared" si="1"/>
        <v>May</v>
      </c>
    </row>
    <row r="10689" ht="15.75" customHeight="1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3" t="str">
        <f t="shared" si="1"/>
        <v>May</v>
      </c>
    </row>
    <row r="10690" ht="15.75" customHeight="1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3" t="str">
        <f t="shared" si="1"/>
        <v>May</v>
      </c>
    </row>
    <row r="10691" ht="15.75" customHeight="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3" t="str">
        <f t="shared" si="1"/>
        <v>May</v>
      </c>
    </row>
    <row r="10692" ht="15.75" customHeight="1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3" t="str">
        <f t="shared" si="1"/>
        <v>May</v>
      </c>
    </row>
    <row r="10693" ht="15.75" customHeight="1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3" t="str">
        <f t="shared" si="1"/>
        <v>May</v>
      </c>
    </row>
    <row r="10694" ht="15.75" customHeight="1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3" t="str">
        <f t="shared" si="1"/>
        <v>May</v>
      </c>
    </row>
    <row r="10695" ht="15.75" customHeight="1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3" t="str">
        <f t="shared" si="1"/>
        <v>May</v>
      </c>
    </row>
    <row r="10696" ht="15.75" customHeight="1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3" t="str">
        <f t="shared" si="1"/>
        <v>May</v>
      </c>
    </row>
    <row r="10697" ht="15.75" customHeight="1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3" t="str">
        <f t="shared" si="1"/>
        <v>May</v>
      </c>
    </row>
    <row r="10698" ht="15.75" customHeight="1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3" t="str">
        <f t="shared" si="1"/>
        <v>May</v>
      </c>
    </row>
    <row r="10699" ht="15.75" customHeight="1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3" t="str">
        <f t="shared" si="1"/>
        <v>May</v>
      </c>
    </row>
    <row r="10700" ht="15.75" customHeight="1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3" t="str">
        <f t="shared" si="1"/>
        <v>May</v>
      </c>
    </row>
    <row r="10701" ht="15.75" customHeight="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3" t="str">
        <f t="shared" si="1"/>
        <v>May</v>
      </c>
    </row>
    <row r="10702" ht="15.75" customHeight="1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3" t="str">
        <f t="shared" si="1"/>
        <v>May</v>
      </c>
    </row>
    <row r="10703" ht="15.75" customHeight="1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3" t="str">
        <f t="shared" si="1"/>
        <v>May</v>
      </c>
    </row>
    <row r="10704" ht="15.75" customHeight="1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3" t="str">
        <f t="shared" si="1"/>
        <v>May</v>
      </c>
    </row>
    <row r="10705" ht="15.75" customHeight="1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3" t="str">
        <f t="shared" si="1"/>
        <v>May</v>
      </c>
    </row>
    <row r="10706" ht="15.75" customHeight="1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3" t="str">
        <f t="shared" si="1"/>
        <v>May</v>
      </c>
    </row>
    <row r="10707" ht="15.75" customHeight="1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3" t="str">
        <f t="shared" si="1"/>
        <v>May</v>
      </c>
    </row>
    <row r="10708" ht="15.75" customHeight="1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3" t="str">
        <f t="shared" si="1"/>
        <v>May</v>
      </c>
    </row>
    <row r="10709" ht="15.75" customHeight="1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3" t="str">
        <f t="shared" si="1"/>
        <v>May</v>
      </c>
    </row>
    <row r="10710" ht="15.75" customHeight="1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3" t="str">
        <f t="shared" si="1"/>
        <v>May</v>
      </c>
    </row>
    <row r="10711" ht="15.75" customHeight="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3" t="str">
        <f t="shared" si="1"/>
        <v>May</v>
      </c>
    </row>
    <row r="10712" ht="15.75" customHeight="1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3" t="str">
        <f t="shared" si="1"/>
        <v>May</v>
      </c>
    </row>
    <row r="10713" ht="15.75" customHeight="1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3" t="str">
        <f t="shared" si="1"/>
        <v>May</v>
      </c>
    </row>
    <row r="10714" ht="15.75" customHeight="1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3" t="str">
        <f t="shared" si="1"/>
        <v>May</v>
      </c>
    </row>
    <row r="10715" ht="15.75" customHeight="1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3" t="str">
        <f t="shared" si="1"/>
        <v>May</v>
      </c>
    </row>
    <row r="10716" ht="15.75" customHeight="1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3" t="str">
        <f t="shared" si="1"/>
        <v>May</v>
      </c>
    </row>
    <row r="10717" ht="15.75" customHeight="1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3" t="str">
        <f t="shared" si="1"/>
        <v>May</v>
      </c>
    </row>
    <row r="10718" ht="15.75" customHeight="1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3" t="str">
        <f t="shared" si="1"/>
        <v>May</v>
      </c>
    </row>
    <row r="10719" ht="15.75" customHeight="1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3" t="str">
        <f t="shared" si="1"/>
        <v>May</v>
      </c>
    </row>
    <row r="10720" ht="15.75" customHeight="1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3" t="str">
        <f t="shared" si="1"/>
        <v>May</v>
      </c>
    </row>
    <row r="10721" ht="15.75" customHeight="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3" t="str">
        <f t="shared" si="1"/>
        <v>May</v>
      </c>
    </row>
    <row r="10722" ht="15.75" customHeight="1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3" t="str">
        <f t="shared" si="1"/>
        <v>May</v>
      </c>
    </row>
    <row r="10723" ht="15.75" customHeight="1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3" t="str">
        <f t="shared" si="1"/>
        <v>May</v>
      </c>
    </row>
    <row r="10724" ht="15.75" customHeight="1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3" t="str">
        <f t="shared" si="1"/>
        <v>May</v>
      </c>
    </row>
    <row r="10725" ht="15.75" customHeight="1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3" t="str">
        <f t="shared" si="1"/>
        <v>May</v>
      </c>
    </row>
    <row r="10726" ht="15.75" customHeight="1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3" t="str">
        <f t="shared" si="1"/>
        <v>May</v>
      </c>
    </row>
    <row r="10727" ht="15.75" customHeight="1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3" t="str">
        <f t="shared" si="1"/>
        <v>May</v>
      </c>
    </row>
    <row r="10728" ht="15.75" customHeight="1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3" t="str">
        <f t="shared" si="1"/>
        <v>May</v>
      </c>
    </row>
    <row r="10729" ht="15.75" customHeight="1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3" t="str">
        <f t="shared" si="1"/>
        <v>May</v>
      </c>
    </row>
    <row r="10730" ht="15.75" customHeight="1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3" t="str">
        <f t="shared" si="1"/>
        <v>May</v>
      </c>
    </row>
    <row r="10731" ht="15.75" customHeight="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3" t="str">
        <f t="shared" si="1"/>
        <v>May</v>
      </c>
    </row>
    <row r="10732" ht="15.75" customHeight="1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3" t="str">
        <f t="shared" si="1"/>
        <v>May</v>
      </c>
    </row>
    <row r="10733" ht="15.75" customHeight="1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3" t="str">
        <f t="shared" si="1"/>
        <v>May</v>
      </c>
    </row>
    <row r="10734" ht="15.75" customHeight="1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3" t="str">
        <f t="shared" si="1"/>
        <v>May</v>
      </c>
    </row>
    <row r="10735" ht="15.75" customHeight="1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3" t="str">
        <f t="shared" si="1"/>
        <v>May</v>
      </c>
    </row>
    <row r="10736" ht="15.75" customHeight="1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3" t="str">
        <f t="shared" si="1"/>
        <v>May</v>
      </c>
    </row>
    <row r="10737" ht="15.75" customHeight="1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3" t="str">
        <f t="shared" si="1"/>
        <v>May</v>
      </c>
    </row>
    <row r="10738" ht="15.75" customHeight="1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3" t="str">
        <f t="shared" si="1"/>
        <v>May</v>
      </c>
    </row>
    <row r="10739" ht="15.75" customHeight="1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3" t="str">
        <f t="shared" si="1"/>
        <v>May</v>
      </c>
    </row>
    <row r="10740" ht="15.75" customHeight="1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3" t="str">
        <f t="shared" si="1"/>
        <v>May</v>
      </c>
    </row>
    <row r="10741" ht="15.75" customHeight="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3" t="str">
        <f t="shared" si="1"/>
        <v>May</v>
      </c>
    </row>
    <row r="10742" ht="15.75" customHeight="1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3" t="str">
        <f t="shared" si="1"/>
        <v>May</v>
      </c>
    </row>
    <row r="10743" ht="15.75" customHeight="1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3" t="str">
        <f t="shared" si="1"/>
        <v>May</v>
      </c>
    </row>
    <row r="10744" ht="15.75" customHeight="1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3" t="str">
        <f t="shared" si="1"/>
        <v>May</v>
      </c>
    </row>
    <row r="10745" ht="15.75" customHeight="1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3" t="str">
        <f t="shared" si="1"/>
        <v>May</v>
      </c>
    </row>
    <row r="10746" ht="15.75" customHeight="1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3" t="str">
        <f t="shared" si="1"/>
        <v>May</v>
      </c>
    </row>
    <row r="10747" ht="15.75" customHeight="1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3" t="str">
        <f t="shared" si="1"/>
        <v>May</v>
      </c>
    </row>
    <row r="10748" ht="15.75" customHeight="1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3" t="str">
        <f t="shared" si="1"/>
        <v>May</v>
      </c>
    </row>
    <row r="10749" ht="15.75" customHeight="1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3" t="str">
        <f t="shared" si="1"/>
        <v>May</v>
      </c>
    </row>
    <row r="10750" ht="15.75" customHeight="1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3" t="str">
        <f t="shared" si="1"/>
        <v>May</v>
      </c>
    </row>
    <row r="10751" ht="15.75" customHeight="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3" t="str">
        <f t="shared" si="1"/>
        <v>May</v>
      </c>
    </row>
    <row r="10752" ht="15.75" customHeight="1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3" t="str">
        <f t="shared" si="1"/>
        <v>May</v>
      </c>
    </row>
    <row r="10753" ht="15.75" customHeight="1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3" t="str">
        <f t="shared" si="1"/>
        <v>May</v>
      </c>
    </row>
    <row r="10754" ht="15.75" customHeight="1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3" t="str">
        <f t="shared" si="1"/>
        <v>May</v>
      </c>
    </row>
    <row r="10755" ht="15.75" customHeight="1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3" t="str">
        <f t="shared" si="1"/>
        <v>May</v>
      </c>
    </row>
    <row r="10756" ht="15.75" customHeight="1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3" t="str">
        <f t="shared" si="1"/>
        <v>May</v>
      </c>
    </row>
    <row r="10757" ht="15.75" customHeight="1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3" t="str">
        <f t="shared" si="1"/>
        <v>May</v>
      </c>
    </row>
    <row r="10758" ht="15.75" customHeight="1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3" t="str">
        <f t="shared" si="1"/>
        <v>May</v>
      </c>
    </row>
    <row r="10759" ht="15.75" customHeight="1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3" t="str">
        <f t="shared" si="1"/>
        <v>May</v>
      </c>
    </row>
    <row r="10760" ht="15.75" customHeight="1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3" t="str">
        <f t="shared" si="1"/>
        <v>May</v>
      </c>
    </row>
    <row r="10761" ht="15.75" customHeight="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3" t="str">
        <f t="shared" si="1"/>
        <v>May</v>
      </c>
    </row>
    <row r="10762" ht="15.75" customHeight="1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3" t="str">
        <f t="shared" si="1"/>
        <v>May</v>
      </c>
    </row>
    <row r="10763" ht="15.75" customHeight="1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3" t="str">
        <f t="shared" si="1"/>
        <v>May</v>
      </c>
    </row>
    <row r="10764" ht="15.75" customHeight="1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3" t="str">
        <f t="shared" si="1"/>
        <v>May</v>
      </c>
    </row>
    <row r="10765" ht="15.75" customHeight="1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3" t="str">
        <f t="shared" si="1"/>
        <v>May</v>
      </c>
    </row>
    <row r="10766" ht="15.75" customHeight="1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3" t="str">
        <f t="shared" si="1"/>
        <v>May</v>
      </c>
    </row>
    <row r="10767" ht="15.75" customHeight="1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3" t="str">
        <f t="shared" si="1"/>
        <v>May</v>
      </c>
    </row>
    <row r="10768" ht="15.75" customHeight="1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3" t="str">
        <f t="shared" si="1"/>
        <v>May</v>
      </c>
    </row>
    <row r="10769" ht="15.75" customHeight="1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3" t="str">
        <f t="shared" si="1"/>
        <v>May</v>
      </c>
    </row>
    <row r="10770" ht="15.75" customHeight="1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3" t="str">
        <f t="shared" si="1"/>
        <v>May</v>
      </c>
    </row>
    <row r="10771" ht="15.75" customHeight="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3" t="str">
        <f t="shared" si="1"/>
        <v>May</v>
      </c>
    </row>
    <row r="10772" ht="15.75" customHeight="1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3" t="str">
        <f t="shared" si="1"/>
        <v>May</v>
      </c>
    </row>
    <row r="10773" ht="15.75" customHeight="1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3" t="str">
        <f t="shared" si="1"/>
        <v>May</v>
      </c>
    </row>
    <row r="10774" ht="15.75" customHeight="1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3" t="str">
        <f t="shared" si="1"/>
        <v>May</v>
      </c>
    </row>
    <row r="10775" ht="15.75" customHeight="1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3" t="str">
        <f t="shared" si="1"/>
        <v>May</v>
      </c>
    </row>
    <row r="10776" ht="15.75" customHeight="1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3" t="str">
        <f t="shared" si="1"/>
        <v>May</v>
      </c>
    </row>
    <row r="10777" ht="15.75" customHeight="1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3" t="str">
        <f t="shared" si="1"/>
        <v>May</v>
      </c>
    </row>
    <row r="10778" ht="15.75" customHeight="1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3" t="str">
        <f t="shared" si="1"/>
        <v>May</v>
      </c>
    </row>
    <row r="10779" ht="15.75" customHeight="1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3" t="str">
        <f t="shared" si="1"/>
        <v>May</v>
      </c>
    </row>
    <row r="10780" ht="15.75" customHeight="1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3" t="str">
        <f t="shared" si="1"/>
        <v>May</v>
      </c>
    </row>
    <row r="10781" ht="15.75" customHeight="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3" t="str">
        <f t="shared" si="1"/>
        <v>May</v>
      </c>
    </row>
    <row r="10782" ht="15.75" customHeight="1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3" t="str">
        <f t="shared" si="1"/>
        <v>May</v>
      </c>
    </row>
    <row r="10783" ht="15.75" customHeight="1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3" t="str">
        <f t="shared" si="1"/>
        <v>May</v>
      </c>
    </row>
    <row r="10784" ht="15.75" customHeight="1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3" t="str">
        <f t="shared" si="1"/>
        <v>May</v>
      </c>
    </row>
    <row r="10785" ht="15.75" customHeight="1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3" t="str">
        <f t="shared" si="1"/>
        <v>May</v>
      </c>
    </row>
    <row r="10786" ht="15.75" customHeight="1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3" t="str">
        <f t="shared" si="1"/>
        <v>May</v>
      </c>
    </row>
    <row r="10787" ht="15.75" customHeight="1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3" t="str">
        <f t="shared" si="1"/>
        <v>May</v>
      </c>
    </row>
    <row r="10788" ht="15.75" customHeight="1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3" t="str">
        <f t="shared" si="1"/>
        <v>May</v>
      </c>
    </row>
    <row r="10789" ht="15.75" customHeight="1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3" t="str">
        <f t="shared" si="1"/>
        <v>May</v>
      </c>
    </row>
    <row r="10790" ht="15.75" customHeight="1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3" t="str">
        <f t="shared" si="1"/>
        <v>May</v>
      </c>
    </row>
    <row r="10791" ht="15.75" customHeight="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3" t="str">
        <f t="shared" si="1"/>
        <v>May</v>
      </c>
    </row>
    <row r="10792" ht="15.75" customHeight="1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3" t="str">
        <f t="shared" si="1"/>
        <v>May</v>
      </c>
    </row>
    <row r="10793" ht="15.75" customHeight="1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3" t="str">
        <f t="shared" si="1"/>
        <v>May</v>
      </c>
    </row>
    <row r="10794" ht="15.75" customHeight="1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3" t="str">
        <f t="shared" si="1"/>
        <v>May</v>
      </c>
    </row>
    <row r="10795" ht="15.75" customHeight="1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3" t="str">
        <f t="shared" si="1"/>
        <v>May</v>
      </c>
    </row>
    <row r="10796" ht="15.75" customHeight="1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3" t="str">
        <f t="shared" si="1"/>
        <v>May</v>
      </c>
    </row>
    <row r="10797" ht="15.75" customHeight="1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3" t="str">
        <f t="shared" si="1"/>
        <v>May</v>
      </c>
    </row>
    <row r="10798" ht="15.75" customHeight="1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3" t="str">
        <f t="shared" si="1"/>
        <v>May</v>
      </c>
    </row>
    <row r="10799" ht="15.75" customHeight="1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3" t="str">
        <f t="shared" si="1"/>
        <v>May</v>
      </c>
    </row>
    <row r="10800" ht="15.75" customHeight="1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3" t="str">
        <f t="shared" si="1"/>
        <v>May</v>
      </c>
    </row>
    <row r="10801" ht="15.75" customHeight="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3" t="str">
        <f t="shared" si="1"/>
        <v>May</v>
      </c>
    </row>
    <row r="10802" ht="15.75" customHeight="1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3" t="str">
        <f t="shared" si="1"/>
        <v>May</v>
      </c>
    </row>
    <row r="10803" ht="15.75" customHeight="1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3" t="str">
        <f t="shared" si="1"/>
        <v>May</v>
      </c>
    </row>
    <row r="10804" ht="15.75" customHeight="1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3" t="str">
        <f t="shared" si="1"/>
        <v>May</v>
      </c>
    </row>
    <row r="10805" ht="15.75" customHeight="1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3" t="str">
        <f t="shared" si="1"/>
        <v>May</v>
      </c>
    </row>
    <row r="10806" ht="15.75" customHeight="1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3" t="str">
        <f t="shared" si="1"/>
        <v>May</v>
      </c>
    </row>
    <row r="10807" ht="15.75" customHeight="1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3" t="str">
        <f t="shared" si="1"/>
        <v>May</v>
      </c>
    </row>
    <row r="10808" ht="15.75" customHeight="1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3" t="str">
        <f t="shared" si="1"/>
        <v>May</v>
      </c>
    </row>
    <row r="10809" ht="15.75" customHeight="1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3" t="str">
        <f t="shared" si="1"/>
        <v>May</v>
      </c>
    </row>
    <row r="10810" ht="15.75" customHeight="1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3" t="str">
        <f t="shared" si="1"/>
        <v>May</v>
      </c>
    </row>
    <row r="10811" ht="15.75" customHeight="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3" t="str">
        <f t="shared" si="1"/>
        <v>May</v>
      </c>
    </row>
    <row r="10812" ht="15.75" customHeight="1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3" t="str">
        <f t="shared" si="1"/>
        <v>May</v>
      </c>
    </row>
    <row r="10813" ht="15.75" customHeight="1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3" t="str">
        <f t="shared" si="1"/>
        <v>May</v>
      </c>
    </row>
    <row r="10814" ht="15.75" customHeight="1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3" t="str">
        <f t="shared" si="1"/>
        <v>May</v>
      </c>
    </row>
    <row r="10815" ht="15.75" customHeight="1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3" t="str">
        <f t="shared" si="1"/>
        <v>May</v>
      </c>
    </row>
    <row r="10816" ht="15.75" customHeight="1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3" t="str">
        <f t="shared" si="1"/>
        <v>May</v>
      </c>
    </row>
    <row r="10817" ht="15.75" customHeight="1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3" t="str">
        <f t="shared" si="1"/>
        <v>May</v>
      </c>
    </row>
    <row r="10818" ht="15.75" customHeight="1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3" t="str">
        <f t="shared" si="1"/>
        <v>May</v>
      </c>
    </row>
    <row r="10819" ht="15.75" customHeight="1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3" t="str">
        <f t="shared" si="1"/>
        <v>May</v>
      </c>
    </row>
    <row r="10820" ht="15.75" customHeight="1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3" t="str">
        <f t="shared" si="1"/>
        <v>May</v>
      </c>
    </row>
    <row r="10821" ht="15.75" customHeight="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3" t="str">
        <f t="shared" si="1"/>
        <v>May</v>
      </c>
    </row>
    <row r="10822" ht="15.75" customHeight="1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3" t="str">
        <f t="shared" si="1"/>
        <v>May</v>
      </c>
    </row>
    <row r="10823" ht="15.75" customHeight="1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3" t="str">
        <f t="shared" si="1"/>
        <v>May</v>
      </c>
    </row>
    <row r="10824" ht="15.75" customHeight="1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3" t="str">
        <f t="shared" si="1"/>
        <v>May</v>
      </c>
    </row>
    <row r="10825" ht="15.75" customHeight="1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3" t="str">
        <f t="shared" si="1"/>
        <v>May</v>
      </c>
    </row>
    <row r="10826" ht="15.75" customHeight="1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3" t="str">
        <f t="shared" si="1"/>
        <v>May</v>
      </c>
    </row>
    <row r="10827" ht="15.75" customHeight="1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3" t="str">
        <f t="shared" si="1"/>
        <v>May</v>
      </c>
    </row>
    <row r="10828" ht="15.75" customHeight="1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3" t="str">
        <f t="shared" si="1"/>
        <v>May</v>
      </c>
    </row>
    <row r="10829" ht="15.75" customHeight="1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3" t="str">
        <f t="shared" si="1"/>
        <v>May</v>
      </c>
    </row>
    <row r="10830" ht="15.75" customHeight="1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3" t="str">
        <f t="shared" si="1"/>
        <v>May</v>
      </c>
    </row>
    <row r="10831" ht="15.75" customHeight="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3" t="str">
        <f t="shared" si="1"/>
        <v>May</v>
      </c>
    </row>
    <row r="10832" ht="15.75" customHeight="1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3" t="str">
        <f t="shared" si="1"/>
        <v>May</v>
      </c>
    </row>
    <row r="10833" ht="15.75" customHeight="1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3" t="str">
        <f t="shared" si="1"/>
        <v>May</v>
      </c>
    </row>
    <row r="10834" ht="15.75" customHeight="1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3" t="str">
        <f t="shared" si="1"/>
        <v>May</v>
      </c>
    </row>
    <row r="10835" ht="15.75" customHeight="1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3" t="str">
        <f t="shared" si="1"/>
        <v>May</v>
      </c>
    </row>
    <row r="10836" ht="15.75" customHeight="1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3" t="str">
        <f t="shared" si="1"/>
        <v>May</v>
      </c>
    </row>
    <row r="10837" ht="15.75" customHeight="1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3" t="str">
        <f t="shared" si="1"/>
        <v>May</v>
      </c>
    </row>
    <row r="10838" ht="15.75" customHeight="1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3" t="str">
        <f t="shared" si="1"/>
        <v>May</v>
      </c>
    </row>
    <row r="10839" ht="15.75" customHeight="1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3" t="str">
        <f t="shared" si="1"/>
        <v>May</v>
      </c>
    </row>
    <row r="10840" ht="15.75" customHeight="1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3" t="str">
        <f t="shared" si="1"/>
        <v>May</v>
      </c>
    </row>
    <row r="10841" ht="15.75" customHeight="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3" t="str">
        <f t="shared" si="1"/>
        <v>May</v>
      </c>
    </row>
    <row r="10842" ht="15.75" customHeight="1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3" t="str">
        <f t="shared" si="1"/>
        <v>May</v>
      </c>
    </row>
    <row r="10843" ht="15.75" customHeight="1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3" t="str">
        <f t="shared" si="1"/>
        <v>May</v>
      </c>
    </row>
    <row r="10844" ht="15.75" customHeight="1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3" t="str">
        <f t="shared" si="1"/>
        <v>May</v>
      </c>
    </row>
    <row r="10845" ht="15.75" customHeight="1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3" t="str">
        <f t="shared" si="1"/>
        <v>May</v>
      </c>
    </row>
    <row r="10846" ht="15.75" customHeight="1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3" t="str">
        <f t="shared" si="1"/>
        <v>May</v>
      </c>
    </row>
    <row r="10847" ht="15.75" customHeight="1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3" t="str">
        <f t="shared" si="1"/>
        <v>May</v>
      </c>
    </row>
    <row r="10848" ht="15.75" customHeight="1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3" t="str">
        <f t="shared" si="1"/>
        <v>May</v>
      </c>
    </row>
    <row r="10849" ht="15.75" customHeight="1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3" t="str">
        <f t="shared" si="1"/>
        <v>May</v>
      </c>
    </row>
    <row r="10850" ht="15.75" customHeight="1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3" t="str">
        <f t="shared" si="1"/>
        <v>May</v>
      </c>
    </row>
    <row r="10851" ht="15.75" customHeight="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3" t="str">
        <f t="shared" si="1"/>
        <v>May</v>
      </c>
    </row>
    <row r="10852" ht="15.75" customHeight="1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3" t="str">
        <f t="shared" si="1"/>
        <v>May</v>
      </c>
    </row>
    <row r="10853" ht="15.75" customHeight="1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3" t="str">
        <f t="shared" si="1"/>
        <v>May</v>
      </c>
    </row>
    <row r="10854" ht="15.75" customHeight="1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3" t="str">
        <f t="shared" si="1"/>
        <v>May</v>
      </c>
    </row>
    <row r="10855" ht="15.75" customHeight="1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3" t="str">
        <f t="shared" si="1"/>
        <v>May</v>
      </c>
    </row>
    <row r="10856" ht="15.75" customHeight="1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3" t="str">
        <f t="shared" si="1"/>
        <v>May</v>
      </c>
    </row>
    <row r="10857" ht="15.75" customHeight="1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3" t="str">
        <f t="shared" si="1"/>
        <v>May</v>
      </c>
    </row>
    <row r="10858" ht="15.75" customHeight="1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3" t="str">
        <f t="shared" si="1"/>
        <v>May</v>
      </c>
    </row>
    <row r="10859" ht="15.75" customHeight="1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3" t="str">
        <f t="shared" si="1"/>
        <v>May</v>
      </c>
    </row>
    <row r="10860" ht="15.75" customHeight="1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3" t="str">
        <f t="shared" si="1"/>
        <v>May</v>
      </c>
    </row>
    <row r="10861" ht="15.75" customHeight="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3" t="str">
        <f t="shared" si="1"/>
        <v>May</v>
      </c>
    </row>
    <row r="10862" ht="15.75" customHeight="1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3" t="str">
        <f t="shared" si="1"/>
        <v>May</v>
      </c>
    </row>
    <row r="10863" ht="15.75" customHeight="1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3" t="str">
        <f t="shared" si="1"/>
        <v>May</v>
      </c>
    </row>
    <row r="10864" ht="15.75" customHeight="1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3" t="str">
        <f t="shared" si="1"/>
        <v>May</v>
      </c>
    </row>
    <row r="10865" ht="15.75" customHeight="1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3" t="str">
        <f t="shared" si="1"/>
        <v>May</v>
      </c>
    </row>
    <row r="10866" ht="15.75" customHeight="1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3" t="str">
        <f t="shared" si="1"/>
        <v>May</v>
      </c>
    </row>
    <row r="10867" ht="15.75" customHeight="1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3" t="str">
        <f t="shared" si="1"/>
        <v>May</v>
      </c>
    </row>
    <row r="10868" ht="15.75" customHeight="1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3" t="str">
        <f t="shared" si="1"/>
        <v>May</v>
      </c>
    </row>
    <row r="10869" ht="15.75" customHeight="1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3" t="str">
        <f t="shared" si="1"/>
        <v>May</v>
      </c>
    </row>
    <row r="10870" ht="15.75" customHeight="1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3" t="str">
        <f t="shared" si="1"/>
        <v>May</v>
      </c>
    </row>
    <row r="10871" ht="15.75" customHeight="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3" t="str">
        <f t="shared" si="1"/>
        <v>May</v>
      </c>
    </row>
    <row r="10872" ht="15.75" customHeight="1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3" t="str">
        <f t="shared" si="1"/>
        <v>May</v>
      </c>
    </row>
    <row r="10873" ht="15.75" customHeight="1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3" t="str">
        <f t="shared" si="1"/>
        <v>May</v>
      </c>
    </row>
    <row r="10874" ht="15.75" customHeight="1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3" t="str">
        <f t="shared" si="1"/>
        <v>May</v>
      </c>
    </row>
    <row r="10875" ht="15.75" customHeight="1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3" t="str">
        <f t="shared" si="1"/>
        <v>May</v>
      </c>
    </row>
    <row r="10876" ht="15.75" customHeight="1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3" t="str">
        <f t="shared" si="1"/>
        <v>May</v>
      </c>
    </row>
    <row r="10877" ht="15.75" customHeight="1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3" t="str">
        <f t="shared" si="1"/>
        <v>May</v>
      </c>
    </row>
    <row r="10878" ht="15.75" customHeight="1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3" t="str">
        <f t="shared" si="1"/>
        <v>May</v>
      </c>
    </row>
    <row r="10879" ht="15.75" customHeight="1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3" t="str">
        <f t="shared" si="1"/>
        <v>May</v>
      </c>
    </row>
    <row r="10880" ht="15.75" customHeight="1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3" t="str">
        <f t="shared" si="1"/>
        <v>May</v>
      </c>
    </row>
    <row r="10881" ht="15.75" customHeight="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3" t="str">
        <f t="shared" si="1"/>
        <v>May</v>
      </c>
    </row>
    <row r="10882" ht="15.75" customHeight="1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3" t="str">
        <f t="shared" si="1"/>
        <v>May</v>
      </c>
    </row>
    <row r="10883" ht="15.75" customHeight="1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3" t="str">
        <f t="shared" si="1"/>
        <v>May</v>
      </c>
    </row>
    <row r="10884" ht="15.75" customHeight="1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3" t="str">
        <f t="shared" si="1"/>
        <v>May</v>
      </c>
    </row>
    <row r="10885" ht="15.75" customHeight="1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3" t="str">
        <f t="shared" si="1"/>
        <v>May</v>
      </c>
    </row>
    <row r="10886" ht="15.75" customHeight="1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3" t="str">
        <f t="shared" si="1"/>
        <v>May</v>
      </c>
    </row>
    <row r="10887" ht="15.75" customHeight="1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3" t="str">
        <f t="shared" si="1"/>
        <v>May</v>
      </c>
    </row>
    <row r="10888" ht="15.75" customHeight="1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3" t="str">
        <f t="shared" si="1"/>
        <v>May</v>
      </c>
    </row>
    <row r="10889" ht="15.75" customHeight="1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3" t="str">
        <f t="shared" si="1"/>
        <v>May</v>
      </c>
    </row>
    <row r="10890" ht="15.75" customHeight="1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3" t="str">
        <f t="shared" si="1"/>
        <v>May</v>
      </c>
    </row>
    <row r="10891" ht="15.75" customHeight="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3" t="str">
        <f t="shared" si="1"/>
        <v>May</v>
      </c>
    </row>
    <row r="10892" ht="15.75" customHeight="1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3" t="str">
        <f t="shared" si="1"/>
        <v>May</v>
      </c>
    </row>
    <row r="10893" ht="15.75" customHeight="1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3" t="str">
        <f t="shared" si="1"/>
        <v>May</v>
      </c>
    </row>
    <row r="10894" ht="15.75" customHeight="1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3" t="str">
        <f t="shared" si="1"/>
        <v>May</v>
      </c>
    </row>
    <row r="10895" ht="15.75" customHeight="1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3" t="str">
        <f t="shared" si="1"/>
        <v>May</v>
      </c>
    </row>
    <row r="10896" ht="15.75" customHeight="1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3" t="str">
        <f t="shared" si="1"/>
        <v>May</v>
      </c>
    </row>
    <row r="10897" ht="15.75" customHeight="1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3" t="str">
        <f t="shared" si="1"/>
        <v>May</v>
      </c>
    </row>
    <row r="10898" ht="15.75" customHeight="1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3" t="str">
        <f t="shared" si="1"/>
        <v>May</v>
      </c>
    </row>
    <row r="10899" ht="15.75" customHeight="1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3" t="str">
        <f t="shared" si="1"/>
        <v>May</v>
      </c>
    </row>
    <row r="10900" ht="15.75" customHeight="1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3" t="str">
        <f t="shared" si="1"/>
        <v>May</v>
      </c>
    </row>
    <row r="10901" ht="15.75" customHeight="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3" t="str">
        <f t="shared" si="1"/>
        <v>May</v>
      </c>
    </row>
    <row r="10902" ht="15.75" customHeight="1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3" t="str">
        <f t="shared" si="1"/>
        <v>May</v>
      </c>
    </row>
    <row r="10903" ht="15.75" customHeight="1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3" t="str">
        <f t="shared" si="1"/>
        <v>May</v>
      </c>
    </row>
    <row r="10904" ht="15.75" customHeight="1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3" t="str">
        <f t="shared" si="1"/>
        <v>May</v>
      </c>
    </row>
    <row r="10905" ht="15.75" customHeight="1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3" t="str">
        <f t="shared" si="1"/>
        <v>May</v>
      </c>
    </row>
    <row r="10906" ht="15.75" customHeight="1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3" t="str">
        <f t="shared" si="1"/>
        <v>May</v>
      </c>
    </row>
    <row r="10907" ht="15.75" customHeight="1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3" t="str">
        <f t="shared" si="1"/>
        <v>May</v>
      </c>
    </row>
    <row r="10908" ht="15.75" customHeight="1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3" t="str">
        <f t="shared" si="1"/>
        <v>May</v>
      </c>
    </row>
    <row r="10909" ht="15.75" customHeight="1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3" t="str">
        <f t="shared" si="1"/>
        <v>May</v>
      </c>
    </row>
    <row r="10910" ht="15.75" customHeight="1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3" t="str">
        <f t="shared" si="1"/>
        <v>May</v>
      </c>
    </row>
    <row r="10911" ht="15.75" customHeight="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3" t="str">
        <f t="shared" si="1"/>
        <v>May</v>
      </c>
    </row>
    <row r="10912" ht="15.75" customHeight="1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3" t="str">
        <f t="shared" si="1"/>
        <v>May</v>
      </c>
    </row>
    <row r="10913" ht="15.75" customHeight="1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3" t="str">
        <f t="shared" si="1"/>
        <v>May</v>
      </c>
    </row>
    <row r="10914" ht="15.75" customHeight="1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3" t="str">
        <f t="shared" si="1"/>
        <v>May</v>
      </c>
    </row>
    <row r="10915" ht="15.75" customHeight="1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3" t="str">
        <f t="shared" si="1"/>
        <v>May</v>
      </c>
    </row>
    <row r="10916" ht="15.75" customHeight="1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3" t="str">
        <f t="shared" si="1"/>
        <v>May</v>
      </c>
    </row>
    <row r="10917" ht="15.75" customHeight="1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3" t="str">
        <f t="shared" si="1"/>
        <v>May</v>
      </c>
    </row>
    <row r="10918" ht="15.75" customHeight="1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3" t="str">
        <f t="shared" si="1"/>
        <v>May</v>
      </c>
    </row>
    <row r="10919" ht="15.75" customHeight="1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3" t="str">
        <f t="shared" si="1"/>
        <v>May</v>
      </c>
    </row>
    <row r="10920" ht="15.75" customHeight="1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3" t="str">
        <f t="shared" si="1"/>
        <v>May</v>
      </c>
    </row>
    <row r="10921" ht="15.75" customHeight="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3" t="str">
        <f t="shared" si="1"/>
        <v>May</v>
      </c>
    </row>
    <row r="10922" ht="15.75" customHeight="1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3" t="str">
        <f t="shared" si="1"/>
        <v>May</v>
      </c>
    </row>
    <row r="10923" ht="15.75" customHeight="1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3" t="str">
        <f t="shared" si="1"/>
        <v>May</v>
      </c>
    </row>
    <row r="10924" ht="15.75" customHeight="1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3" t="str">
        <f t="shared" si="1"/>
        <v>May</v>
      </c>
    </row>
    <row r="10925" ht="15.75" customHeight="1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3" t="str">
        <f t="shared" si="1"/>
        <v>May</v>
      </c>
    </row>
    <row r="10926" ht="15.75" customHeight="1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3" t="str">
        <f t="shared" si="1"/>
        <v>May</v>
      </c>
    </row>
    <row r="10927" ht="15.75" customHeight="1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3" t="str">
        <f t="shared" si="1"/>
        <v>May</v>
      </c>
    </row>
    <row r="10928" ht="15.75" customHeight="1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3" t="str">
        <f t="shared" si="1"/>
        <v>May</v>
      </c>
    </row>
    <row r="10929" ht="15.75" customHeight="1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3" t="str">
        <f t="shared" si="1"/>
        <v>May</v>
      </c>
    </row>
    <row r="10930" ht="15.75" customHeight="1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3" t="str">
        <f t="shared" si="1"/>
        <v>May</v>
      </c>
    </row>
    <row r="10931" ht="15.75" customHeight="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3" t="str">
        <f t="shared" si="1"/>
        <v>May</v>
      </c>
    </row>
    <row r="10932" ht="15.75" customHeight="1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3" t="str">
        <f t="shared" si="1"/>
        <v>May</v>
      </c>
    </row>
    <row r="10933" ht="15.75" customHeight="1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3" t="str">
        <f t="shared" si="1"/>
        <v>May</v>
      </c>
    </row>
    <row r="10934" ht="15.75" customHeight="1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3" t="str">
        <f t="shared" si="1"/>
        <v>May</v>
      </c>
    </row>
    <row r="10935" ht="15.75" customHeight="1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3" t="str">
        <f t="shared" si="1"/>
        <v>May</v>
      </c>
    </row>
    <row r="10936" ht="15.75" customHeight="1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3" t="str">
        <f t="shared" si="1"/>
        <v>May</v>
      </c>
    </row>
    <row r="10937" ht="15.75" customHeight="1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3" t="str">
        <f t="shared" si="1"/>
        <v>May</v>
      </c>
    </row>
    <row r="10938" ht="15.75" customHeight="1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3" t="str">
        <f t="shared" si="1"/>
        <v>May</v>
      </c>
    </row>
    <row r="10939" ht="15.75" customHeight="1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3" t="str">
        <f t="shared" si="1"/>
        <v>May</v>
      </c>
    </row>
    <row r="10940" ht="15.75" customHeight="1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3" t="str">
        <f t="shared" si="1"/>
        <v>May</v>
      </c>
    </row>
    <row r="10941" ht="15.75" customHeight="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3" t="str">
        <f t="shared" si="1"/>
        <v>May</v>
      </c>
    </row>
    <row r="10942" ht="15.75" customHeight="1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3" t="str">
        <f t="shared" si="1"/>
        <v>May</v>
      </c>
    </row>
    <row r="10943" ht="15.75" customHeight="1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3" t="str">
        <f t="shared" si="1"/>
        <v>May</v>
      </c>
    </row>
    <row r="10944" ht="15.75" customHeight="1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3" t="str">
        <f t="shared" si="1"/>
        <v>May</v>
      </c>
    </row>
    <row r="10945" ht="15.75" customHeight="1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3" t="str">
        <f t="shared" si="1"/>
        <v>May</v>
      </c>
    </row>
    <row r="10946" ht="15.75" customHeight="1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3" t="str">
        <f t="shared" si="1"/>
        <v>May</v>
      </c>
    </row>
    <row r="10947" ht="15.75" customHeight="1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3" t="str">
        <f t="shared" si="1"/>
        <v>May</v>
      </c>
    </row>
    <row r="10948" ht="15.75" customHeight="1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3" t="str">
        <f t="shared" si="1"/>
        <v>May</v>
      </c>
    </row>
    <row r="10949" ht="15.75" customHeight="1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3" t="str">
        <f t="shared" si="1"/>
        <v>May</v>
      </c>
    </row>
    <row r="10950" ht="15.75" customHeight="1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3" t="str">
        <f t="shared" si="1"/>
        <v>May</v>
      </c>
    </row>
    <row r="10951" ht="15.75" customHeight="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3" t="str">
        <f t="shared" si="1"/>
        <v>May</v>
      </c>
    </row>
    <row r="10952" ht="15.75" customHeight="1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3" t="str">
        <f t="shared" si="1"/>
        <v>May</v>
      </c>
    </row>
    <row r="10953" ht="15.75" customHeight="1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3" t="str">
        <f t="shared" si="1"/>
        <v>May</v>
      </c>
    </row>
    <row r="10954" ht="15.75" customHeight="1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3" t="str">
        <f t="shared" si="1"/>
        <v>May</v>
      </c>
    </row>
    <row r="10955" ht="15.75" customHeight="1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3" t="str">
        <f t="shared" si="1"/>
        <v>May</v>
      </c>
    </row>
    <row r="10956" ht="15.75" customHeight="1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3" t="str">
        <f t="shared" si="1"/>
        <v>May</v>
      </c>
    </row>
    <row r="10957" ht="15.75" customHeight="1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3" t="str">
        <f t="shared" si="1"/>
        <v>May</v>
      </c>
    </row>
    <row r="10958" ht="15.75" customHeight="1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3" t="str">
        <f t="shared" si="1"/>
        <v>May</v>
      </c>
    </row>
    <row r="10959" ht="15.75" customHeight="1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3" t="str">
        <f t="shared" si="1"/>
        <v>May</v>
      </c>
    </row>
    <row r="10960" ht="15.75" customHeight="1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3" t="str">
        <f t="shared" si="1"/>
        <v>May</v>
      </c>
    </row>
    <row r="10961" ht="15.75" customHeight="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3" t="str">
        <f t="shared" si="1"/>
        <v>May</v>
      </c>
    </row>
    <row r="10962" ht="15.75" customHeight="1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3" t="str">
        <f t="shared" si="1"/>
        <v>May</v>
      </c>
    </row>
    <row r="10963" ht="15.75" customHeight="1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3" t="str">
        <f t="shared" si="1"/>
        <v>May</v>
      </c>
    </row>
    <row r="10964" ht="15.75" customHeight="1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3" t="str">
        <f t="shared" si="1"/>
        <v>May</v>
      </c>
    </row>
    <row r="10965" ht="15.75" customHeight="1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3" t="str">
        <f t="shared" si="1"/>
        <v>May</v>
      </c>
    </row>
    <row r="10966" ht="15.75" customHeight="1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3" t="str">
        <f t="shared" si="1"/>
        <v>May</v>
      </c>
    </row>
    <row r="10967" ht="15.75" customHeight="1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3" t="str">
        <f t="shared" si="1"/>
        <v>May</v>
      </c>
    </row>
    <row r="10968" ht="15.75" customHeight="1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3" t="str">
        <f t="shared" si="1"/>
        <v>May</v>
      </c>
    </row>
    <row r="10969" ht="15.75" customHeight="1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3" t="str">
        <f t="shared" si="1"/>
        <v>May</v>
      </c>
    </row>
    <row r="10970" ht="15.75" customHeight="1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3" t="str">
        <f t="shared" si="1"/>
        <v>May</v>
      </c>
    </row>
    <row r="10971" ht="15.75" customHeight="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3" t="str">
        <f t="shared" si="1"/>
        <v>May</v>
      </c>
    </row>
    <row r="10972" ht="15.75" customHeight="1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3" t="str">
        <f t="shared" si="1"/>
        <v>May</v>
      </c>
    </row>
    <row r="10973" ht="15.75" customHeight="1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3" t="str">
        <f t="shared" si="1"/>
        <v>May</v>
      </c>
    </row>
    <row r="10974" ht="15.75" customHeight="1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3" t="str">
        <f t="shared" si="1"/>
        <v>May</v>
      </c>
    </row>
    <row r="10975" ht="15.75" customHeight="1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3" t="str">
        <f t="shared" si="1"/>
        <v>May</v>
      </c>
    </row>
    <row r="10976" ht="15.75" customHeight="1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3" t="str">
        <f t="shared" si="1"/>
        <v>May</v>
      </c>
    </row>
    <row r="10977" ht="15.75" customHeight="1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3" t="str">
        <f t="shared" si="1"/>
        <v>May</v>
      </c>
    </row>
    <row r="10978" ht="15.75" customHeight="1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3" t="str">
        <f t="shared" si="1"/>
        <v>May</v>
      </c>
    </row>
    <row r="10979" ht="15.75" customHeight="1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3" t="str">
        <f t="shared" si="1"/>
        <v>May</v>
      </c>
    </row>
    <row r="10980" ht="15.75" customHeight="1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3" t="str">
        <f t="shared" si="1"/>
        <v>May</v>
      </c>
    </row>
    <row r="10981" ht="15.75" customHeight="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3" t="str">
        <f t="shared" si="1"/>
        <v>May</v>
      </c>
    </row>
    <row r="10982" ht="15.75" customHeight="1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3" t="str">
        <f t="shared" si="1"/>
        <v>May</v>
      </c>
    </row>
    <row r="10983" ht="15.75" customHeight="1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3" t="str">
        <f t="shared" si="1"/>
        <v>May</v>
      </c>
    </row>
    <row r="10984" ht="15.75" customHeight="1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3" t="str">
        <f t="shared" si="1"/>
        <v>May</v>
      </c>
    </row>
    <row r="10985" ht="15.75" customHeight="1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3" t="str">
        <f t="shared" si="1"/>
        <v>May</v>
      </c>
    </row>
    <row r="10986" ht="15.75" customHeight="1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3" t="str">
        <f t="shared" si="1"/>
        <v>May</v>
      </c>
    </row>
    <row r="10987" ht="15.75" customHeight="1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3" t="str">
        <f t="shared" si="1"/>
        <v>May</v>
      </c>
    </row>
    <row r="10988" ht="15.75" customHeight="1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3" t="str">
        <f t="shared" si="1"/>
        <v>May</v>
      </c>
    </row>
    <row r="10989" ht="15.75" customHeight="1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3" t="str">
        <f t="shared" si="1"/>
        <v>May</v>
      </c>
    </row>
    <row r="10990" ht="15.75" customHeight="1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3" t="str">
        <f t="shared" si="1"/>
        <v>May</v>
      </c>
    </row>
    <row r="10991" ht="15.75" customHeight="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3" t="str">
        <f t="shared" si="1"/>
        <v>May</v>
      </c>
    </row>
    <row r="10992" ht="15.75" customHeight="1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3" t="str">
        <f t="shared" si="1"/>
        <v>May</v>
      </c>
    </row>
    <row r="10993" ht="15.75" customHeight="1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3" t="str">
        <f t="shared" si="1"/>
        <v>May</v>
      </c>
    </row>
    <row r="10994" ht="15.75" customHeight="1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3" t="str">
        <f t="shared" si="1"/>
        <v>May</v>
      </c>
    </row>
    <row r="10995" ht="15.75" customHeight="1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3" t="str">
        <f t="shared" si="1"/>
        <v>May</v>
      </c>
    </row>
    <row r="10996" ht="15.75" customHeight="1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3" t="str">
        <f t="shared" si="1"/>
        <v>May</v>
      </c>
    </row>
    <row r="10997" ht="15.75" customHeight="1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3" t="str">
        <f t="shared" si="1"/>
        <v>May</v>
      </c>
    </row>
    <row r="10998" ht="15.75" customHeight="1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3" t="str">
        <f t="shared" si="1"/>
        <v>May</v>
      </c>
    </row>
    <row r="10999" ht="15.75" customHeight="1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3" t="str">
        <f t="shared" si="1"/>
        <v>May</v>
      </c>
    </row>
    <row r="11000" ht="15.75" customHeight="1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3" t="str">
        <f t="shared" si="1"/>
        <v>May</v>
      </c>
    </row>
    <row r="11001" ht="15.75" customHeight="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3" t="str">
        <f t="shared" si="1"/>
        <v>May</v>
      </c>
    </row>
    <row r="11002" ht="15.75" customHeight="1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3" t="str">
        <f t="shared" si="1"/>
        <v>May</v>
      </c>
    </row>
    <row r="11003" ht="15.75" customHeight="1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3" t="str">
        <f t="shared" si="1"/>
        <v>May</v>
      </c>
    </row>
    <row r="11004" ht="15.75" customHeight="1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3" t="str">
        <f t="shared" si="1"/>
        <v>May</v>
      </c>
    </row>
    <row r="11005" ht="15.75" customHeight="1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3" t="str">
        <f t="shared" si="1"/>
        <v>May</v>
      </c>
    </row>
    <row r="11006" ht="15.75" customHeight="1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3" t="str">
        <f t="shared" si="1"/>
        <v>May</v>
      </c>
    </row>
    <row r="11007" ht="15.75" customHeight="1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3" t="str">
        <f t="shared" si="1"/>
        <v>May</v>
      </c>
    </row>
    <row r="11008" ht="15.75" customHeight="1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3" t="str">
        <f t="shared" si="1"/>
        <v>May</v>
      </c>
    </row>
    <row r="11009" ht="15.75" customHeight="1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3" t="str">
        <f t="shared" si="1"/>
        <v>May</v>
      </c>
    </row>
    <row r="11010" ht="15.75" customHeight="1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3" t="str">
        <f t="shared" si="1"/>
        <v>May</v>
      </c>
    </row>
    <row r="11011" ht="15.75" customHeight="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3" t="str">
        <f t="shared" si="1"/>
        <v>May</v>
      </c>
    </row>
    <row r="11012" ht="15.75" customHeight="1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3" t="str">
        <f t="shared" si="1"/>
        <v>May</v>
      </c>
    </row>
    <row r="11013" ht="15.75" customHeight="1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3" t="str">
        <f t="shared" si="1"/>
        <v>May</v>
      </c>
    </row>
    <row r="11014" ht="15.75" customHeight="1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3" t="str">
        <f t="shared" si="1"/>
        <v>May</v>
      </c>
    </row>
    <row r="11015" ht="15.75" customHeight="1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3" t="str">
        <f t="shared" si="1"/>
        <v>May</v>
      </c>
    </row>
    <row r="11016" ht="15.75" customHeight="1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3" t="str">
        <f t="shared" si="1"/>
        <v>May</v>
      </c>
    </row>
    <row r="11017" ht="15.75" customHeight="1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3" t="str">
        <f t="shared" si="1"/>
        <v>May</v>
      </c>
    </row>
    <row r="11018" ht="15.75" customHeight="1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3" t="str">
        <f t="shared" si="1"/>
        <v>May</v>
      </c>
    </row>
    <row r="11019" ht="15.75" customHeight="1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3" t="str">
        <f t="shared" si="1"/>
        <v>May</v>
      </c>
    </row>
    <row r="11020" ht="15.75" customHeight="1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3" t="str">
        <f t="shared" si="1"/>
        <v>May</v>
      </c>
    </row>
    <row r="11021" ht="15.75" customHeight="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3" t="str">
        <f t="shared" si="1"/>
        <v>May</v>
      </c>
    </row>
    <row r="11022" ht="15.75" customHeight="1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3" t="str">
        <f t="shared" si="1"/>
        <v>May</v>
      </c>
    </row>
    <row r="11023" ht="15.75" customHeight="1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3" t="str">
        <f t="shared" si="1"/>
        <v>May</v>
      </c>
    </row>
    <row r="11024" ht="15.75" customHeight="1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3" t="str">
        <f t="shared" si="1"/>
        <v>May</v>
      </c>
    </row>
    <row r="11025" ht="15.75" customHeight="1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3" t="str">
        <f t="shared" si="1"/>
        <v>May</v>
      </c>
    </row>
    <row r="11026" ht="15.75" customHeight="1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3" t="str">
        <f t="shared" si="1"/>
        <v>May</v>
      </c>
    </row>
    <row r="11027" ht="15.75" customHeight="1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3" t="str">
        <f t="shared" si="1"/>
        <v>May</v>
      </c>
    </row>
    <row r="11028" ht="15.75" customHeight="1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3" t="str">
        <f t="shared" si="1"/>
        <v>May</v>
      </c>
    </row>
    <row r="11029" ht="15.75" customHeight="1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3" t="str">
        <f t="shared" si="1"/>
        <v>May</v>
      </c>
    </row>
    <row r="11030" ht="15.75" customHeight="1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3" t="str">
        <f t="shared" si="1"/>
        <v>May</v>
      </c>
    </row>
    <row r="11031" ht="15.75" customHeight="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3" t="str">
        <f t="shared" si="1"/>
        <v>May</v>
      </c>
    </row>
    <row r="11032" ht="15.75" customHeight="1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3" t="str">
        <f t="shared" si="1"/>
        <v>May</v>
      </c>
    </row>
    <row r="11033" ht="15.75" customHeight="1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3" t="str">
        <f t="shared" si="1"/>
        <v>May</v>
      </c>
    </row>
    <row r="11034" ht="15.75" customHeight="1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3" t="str">
        <f t="shared" si="1"/>
        <v>May</v>
      </c>
    </row>
    <row r="11035" ht="15.75" customHeight="1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3" t="str">
        <f t="shared" si="1"/>
        <v>May</v>
      </c>
    </row>
    <row r="11036" ht="15.75" customHeight="1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3" t="str">
        <f t="shared" si="1"/>
        <v>May</v>
      </c>
    </row>
    <row r="11037" ht="15.75" customHeight="1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3" t="str">
        <f t="shared" si="1"/>
        <v>May</v>
      </c>
    </row>
    <row r="11038" ht="15.75" customHeight="1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3" t="str">
        <f t="shared" si="1"/>
        <v>May</v>
      </c>
    </row>
    <row r="11039" ht="15.75" customHeight="1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3" t="str">
        <f t="shared" si="1"/>
        <v>May</v>
      </c>
    </row>
    <row r="11040" ht="15.75" customHeight="1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3" t="str">
        <f t="shared" si="1"/>
        <v>May</v>
      </c>
    </row>
    <row r="11041" ht="15.75" customHeight="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3" t="str">
        <f t="shared" si="1"/>
        <v>May</v>
      </c>
    </row>
    <row r="11042" ht="15.75" customHeight="1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3" t="str">
        <f t="shared" si="1"/>
        <v>May</v>
      </c>
    </row>
    <row r="11043" ht="15.75" customHeight="1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3" t="str">
        <f t="shared" si="1"/>
        <v>May</v>
      </c>
    </row>
    <row r="11044" ht="15.75" customHeight="1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3" t="str">
        <f t="shared" si="1"/>
        <v>May</v>
      </c>
    </row>
    <row r="11045" ht="15.75" customHeight="1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3" t="str">
        <f t="shared" si="1"/>
        <v>May</v>
      </c>
    </row>
    <row r="11046" ht="15.75" customHeight="1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3" t="str">
        <f t="shared" si="1"/>
        <v>May</v>
      </c>
    </row>
    <row r="11047" ht="15.75" customHeight="1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3" t="str">
        <f t="shared" si="1"/>
        <v>May</v>
      </c>
    </row>
    <row r="11048" ht="15.75" customHeight="1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3" t="str">
        <f t="shared" si="1"/>
        <v>May</v>
      </c>
    </row>
    <row r="11049" ht="15.75" customHeight="1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3" t="str">
        <f t="shared" si="1"/>
        <v>May</v>
      </c>
    </row>
    <row r="11050" ht="15.75" customHeight="1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3" t="str">
        <f t="shared" si="1"/>
        <v>May</v>
      </c>
    </row>
    <row r="11051" ht="15.75" customHeight="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3" t="str">
        <f t="shared" si="1"/>
        <v>May</v>
      </c>
    </row>
    <row r="11052" ht="15.75" customHeight="1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3" t="str">
        <f t="shared" si="1"/>
        <v>May</v>
      </c>
    </row>
    <row r="11053" ht="15.75" customHeight="1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3" t="str">
        <f t="shared" si="1"/>
        <v>May</v>
      </c>
    </row>
    <row r="11054" ht="15.75" customHeight="1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3" t="str">
        <f t="shared" si="1"/>
        <v>May</v>
      </c>
    </row>
    <row r="11055" ht="15.75" customHeight="1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3" t="str">
        <f t="shared" si="1"/>
        <v>May</v>
      </c>
    </row>
    <row r="11056" ht="15.75" customHeight="1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3" t="str">
        <f t="shared" si="1"/>
        <v>May</v>
      </c>
    </row>
    <row r="11057" ht="15.75" customHeight="1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3" t="str">
        <f t="shared" si="1"/>
        <v>May</v>
      </c>
    </row>
    <row r="11058" ht="15.75" customHeight="1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3" t="str">
        <f t="shared" si="1"/>
        <v>May</v>
      </c>
    </row>
    <row r="11059" ht="15.75" customHeight="1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3" t="str">
        <f t="shared" si="1"/>
        <v>May</v>
      </c>
    </row>
    <row r="11060" ht="15.75" customHeight="1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3" t="str">
        <f t="shared" si="1"/>
        <v>May</v>
      </c>
    </row>
    <row r="11061" ht="15.75" customHeight="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3" t="str">
        <f t="shared" si="1"/>
        <v>May</v>
      </c>
    </row>
    <row r="11062" ht="15.75" customHeight="1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3" t="str">
        <f t="shared" si="1"/>
        <v>May</v>
      </c>
    </row>
    <row r="11063" ht="15.75" customHeight="1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3" t="str">
        <f t="shared" si="1"/>
        <v>May</v>
      </c>
    </row>
    <row r="11064" ht="15.75" customHeight="1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3" t="str">
        <f t="shared" si="1"/>
        <v>May</v>
      </c>
    </row>
    <row r="11065" ht="15.75" customHeight="1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3" t="str">
        <f t="shared" si="1"/>
        <v>May</v>
      </c>
    </row>
    <row r="11066" ht="15.75" customHeight="1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3" t="str">
        <f t="shared" si="1"/>
        <v>May</v>
      </c>
    </row>
    <row r="11067" ht="15.75" customHeight="1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3" t="str">
        <f t="shared" si="1"/>
        <v>May</v>
      </c>
    </row>
    <row r="11068" ht="15.75" customHeight="1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3" t="str">
        <f t="shared" si="1"/>
        <v>May</v>
      </c>
    </row>
    <row r="11069" ht="15.75" customHeight="1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3" t="str">
        <f t="shared" si="1"/>
        <v>May</v>
      </c>
    </row>
    <row r="11070" ht="15.75" customHeight="1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3" t="str">
        <f t="shared" si="1"/>
        <v>May</v>
      </c>
    </row>
    <row r="11071" ht="15.75" customHeight="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3" t="str">
        <f t="shared" si="1"/>
        <v>May</v>
      </c>
    </row>
    <row r="11072" ht="15.75" customHeight="1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3" t="str">
        <f t="shared" si="1"/>
        <v>May</v>
      </c>
    </row>
    <row r="11073" ht="15.75" customHeight="1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3" t="str">
        <f t="shared" si="1"/>
        <v>May</v>
      </c>
    </row>
    <row r="11074" ht="15.75" customHeight="1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3" t="str">
        <f t="shared" si="1"/>
        <v>May</v>
      </c>
    </row>
    <row r="11075" ht="15.75" customHeight="1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3" t="str">
        <f t="shared" si="1"/>
        <v>May</v>
      </c>
    </row>
    <row r="11076" ht="15.75" customHeight="1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3" t="str">
        <f t="shared" si="1"/>
        <v>May</v>
      </c>
    </row>
    <row r="11077" ht="15.75" customHeight="1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3" t="str">
        <f t="shared" si="1"/>
        <v>May</v>
      </c>
    </row>
    <row r="11078" ht="15.75" customHeight="1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3" t="str">
        <f t="shared" si="1"/>
        <v>May</v>
      </c>
    </row>
    <row r="11079" ht="15.75" customHeight="1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3" t="str">
        <f t="shared" si="1"/>
        <v>May</v>
      </c>
    </row>
    <row r="11080" ht="15.75" customHeight="1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3" t="str">
        <f t="shared" si="1"/>
        <v>May</v>
      </c>
    </row>
    <row r="11081" ht="15.75" customHeight="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3" t="str">
        <f t="shared" si="1"/>
        <v>May</v>
      </c>
    </row>
    <row r="11082" ht="15.75" customHeight="1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3" t="str">
        <f t="shared" si="1"/>
        <v>May</v>
      </c>
    </row>
    <row r="11083" ht="15.75" customHeight="1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3" t="str">
        <f t="shared" si="1"/>
        <v>May</v>
      </c>
    </row>
    <row r="11084" ht="15.75" customHeight="1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3" t="str">
        <f t="shared" si="1"/>
        <v>May</v>
      </c>
    </row>
    <row r="11085" ht="15.75" customHeight="1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3" t="str">
        <f t="shared" si="1"/>
        <v>May</v>
      </c>
    </row>
    <row r="11086" ht="15.75" customHeight="1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3" t="str">
        <f t="shared" si="1"/>
        <v>May</v>
      </c>
    </row>
    <row r="11087" ht="15.75" customHeight="1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3" t="str">
        <f t="shared" si="1"/>
        <v>May</v>
      </c>
    </row>
    <row r="11088" ht="15.75" customHeight="1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3" t="str">
        <f t="shared" si="1"/>
        <v>May</v>
      </c>
    </row>
    <row r="11089" ht="15.75" customHeight="1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3" t="str">
        <f t="shared" si="1"/>
        <v>May</v>
      </c>
    </row>
    <row r="11090" ht="15.75" customHeight="1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3" t="str">
        <f t="shared" si="1"/>
        <v>May</v>
      </c>
    </row>
    <row r="11091" ht="15.75" customHeight="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3" t="str">
        <f t="shared" si="1"/>
        <v>May</v>
      </c>
    </row>
    <row r="11092" ht="15.75" customHeight="1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3" t="str">
        <f t="shared" si="1"/>
        <v>May</v>
      </c>
    </row>
    <row r="11093" ht="15.75" customHeight="1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3" t="str">
        <f t="shared" si="1"/>
        <v>May</v>
      </c>
    </row>
    <row r="11094" ht="15.75" customHeight="1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3" t="str">
        <f t="shared" si="1"/>
        <v>May</v>
      </c>
    </row>
    <row r="11095" ht="15.75" customHeight="1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3" t="str">
        <f t="shared" si="1"/>
        <v>May</v>
      </c>
    </row>
    <row r="11096" ht="15.75" customHeight="1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3" t="str">
        <f t="shared" si="1"/>
        <v>May</v>
      </c>
    </row>
    <row r="11097" ht="15.75" customHeight="1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3" t="str">
        <f t="shared" si="1"/>
        <v>May</v>
      </c>
    </row>
    <row r="11098" ht="15.75" customHeight="1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3" t="str">
        <f t="shared" si="1"/>
        <v>May</v>
      </c>
    </row>
    <row r="11099" ht="15.75" customHeight="1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3" t="str">
        <f t="shared" si="1"/>
        <v>May</v>
      </c>
    </row>
    <row r="11100" ht="15.75" customHeight="1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3" t="str">
        <f t="shared" si="1"/>
        <v>May</v>
      </c>
    </row>
    <row r="11101" ht="15.75" customHeight="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3" t="str">
        <f t="shared" si="1"/>
        <v>May</v>
      </c>
    </row>
    <row r="11102" ht="15.75" customHeight="1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3" t="str">
        <f t="shared" si="1"/>
        <v>May</v>
      </c>
    </row>
    <row r="11103" ht="15.75" customHeight="1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3" t="str">
        <f t="shared" si="1"/>
        <v>May</v>
      </c>
    </row>
    <row r="11104" ht="15.75" customHeight="1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3" t="str">
        <f t="shared" si="1"/>
        <v>May</v>
      </c>
    </row>
    <row r="11105" ht="15.75" customHeight="1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3" t="str">
        <f t="shared" si="1"/>
        <v>May</v>
      </c>
    </row>
    <row r="11106" ht="15.75" customHeight="1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3" t="str">
        <f t="shared" si="1"/>
        <v>May</v>
      </c>
    </row>
    <row r="11107" ht="15.75" customHeight="1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3" t="str">
        <f t="shared" si="1"/>
        <v>May</v>
      </c>
    </row>
    <row r="11108" ht="15.75" customHeight="1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3" t="str">
        <f t="shared" si="1"/>
        <v>May</v>
      </c>
    </row>
    <row r="11109" ht="15.75" customHeight="1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3" t="str">
        <f t="shared" si="1"/>
        <v>May</v>
      </c>
    </row>
    <row r="11110" ht="15.75" customHeight="1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3" t="str">
        <f t="shared" si="1"/>
        <v>May</v>
      </c>
    </row>
    <row r="11111" ht="15.75" customHeight="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3" t="str">
        <f t="shared" si="1"/>
        <v>May</v>
      </c>
    </row>
    <row r="11112" ht="15.75" customHeight="1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3" t="str">
        <f t="shared" si="1"/>
        <v>May</v>
      </c>
    </row>
    <row r="11113" ht="15.75" customHeight="1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3" t="str">
        <f t="shared" si="1"/>
        <v>May</v>
      </c>
    </row>
    <row r="11114" ht="15.75" customHeight="1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3" t="str">
        <f t="shared" si="1"/>
        <v>May</v>
      </c>
    </row>
    <row r="11115" ht="15.75" customHeight="1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3" t="str">
        <f t="shared" si="1"/>
        <v>May</v>
      </c>
    </row>
    <row r="11116" ht="15.75" customHeight="1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3" t="str">
        <f t="shared" si="1"/>
        <v>May</v>
      </c>
    </row>
    <row r="11117" ht="15.75" customHeight="1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3" t="str">
        <f t="shared" si="1"/>
        <v>May</v>
      </c>
    </row>
    <row r="11118" ht="15.75" customHeight="1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3" t="str">
        <f t="shared" si="1"/>
        <v>May</v>
      </c>
    </row>
    <row r="11119" ht="15.75" customHeight="1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3" t="str">
        <f t="shared" si="1"/>
        <v>May</v>
      </c>
    </row>
    <row r="11120" ht="15.75" customHeight="1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3" t="str">
        <f t="shared" si="1"/>
        <v>May</v>
      </c>
    </row>
    <row r="11121" ht="15.75" customHeight="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3" t="str">
        <f t="shared" si="1"/>
        <v>May</v>
      </c>
    </row>
    <row r="11122" ht="15.75" customHeight="1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3" t="str">
        <f t="shared" si="1"/>
        <v>May</v>
      </c>
    </row>
    <row r="11123" ht="15.75" customHeight="1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3" t="str">
        <f t="shared" si="1"/>
        <v>May</v>
      </c>
    </row>
    <row r="11124" ht="15.75" customHeight="1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3" t="str">
        <f t="shared" si="1"/>
        <v>May</v>
      </c>
    </row>
    <row r="11125" ht="15.75" customHeight="1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3" t="str">
        <f t="shared" si="1"/>
        <v>May</v>
      </c>
    </row>
    <row r="11126" ht="15.75" customHeight="1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3" t="str">
        <f t="shared" si="1"/>
        <v>May</v>
      </c>
    </row>
    <row r="11127" ht="15.75" customHeight="1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3" t="str">
        <f t="shared" si="1"/>
        <v>May</v>
      </c>
    </row>
    <row r="11128" ht="15.75" customHeight="1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3" t="str">
        <f t="shared" si="1"/>
        <v>May</v>
      </c>
    </row>
    <row r="11129" ht="15.75" customHeight="1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3" t="str">
        <f t="shared" si="1"/>
        <v>May</v>
      </c>
    </row>
    <row r="11130" ht="15.75" customHeight="1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3" t="str">
        <f t="shared" si="1"/>
        <v>May</v>
      </c>
    </row>
    <row r="11131" ht="15.75" customHeight="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3" t="str">
        <f t="shared" si="1"/>
        <v>May</v>
      </c>
    </row>
    <row r="11132" ht="15.75" customHeight="1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3" t="str">
        <f t="shared" si="1"/>
        <v>May</v>
      </c>
    </row>
    <row r="11133" ht="15.75" customHeight="1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3" t="str">
        <f t="shared" si="1"/>
        <v>May</v>
      </c>
    </row>
    <row r="11134" ht="15.75" customHeight="1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3" t="str">
        <f t="shared" si="1"/>
        <v>May</v>
      </c>
    </row>
    <row r="11135" ht="15.75" customHeight="1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3" t="str">
        <f t="shared" si="1"/>
        <v>May</v>
      </c>
    </row>
    <row r="11136" ht="15.75" customHeight="1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3" t="str">
        <f t="shared" si="1"/>
        <v>May</v>
      </c>
    </row>
    <row r="11137" ht="15.75" customHeight="1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3" t="str">
        <f t="shared" si="1"/>
        <v>May</v>
      </c>
    </row>
    <row r="11138" ht="15.75" customHeight="1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3" t="str">
        <f t="shared" si="1"/>
        <v>May</v>
      </c>
    </row>
    <row r="11139" ht="15.75" customHeight="1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3" t="str">
        <f t="shared" si="1"/>
        <v>May</v>
      </c>
    </row>
    <row r="11140" ht="15.75" customHeight="1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3" t="str">
        <f t="shared" si="1"/>
        <v>May</v>
      </c>
    </row>
    <row r="11141" ht="15.75" customHeight="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3" t="str">
        <f t="shared" si="1"/>
        <v>May</v>
      </c>
    </row>
    <row r="11142" ht="15.75" customHeight="1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3" t="str">
        <f t="shared" si="1"/>
        <v>May</v>
      </c>
    </row>
    <row r="11143" ht="15.75" customHeight="1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3" t="str">
        <f t="shared" si="1"/>
        <v>May</v>
      </c>
    </row>
    <row r="11144" ht="15.75" customHeight="1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3" t="str">
        <f t="shared" si="1"/>
        <v>May</v>
      </c>
    </row>
    <row r="11145" ht="15.75" customHeight="1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3" t="str">
        <f t="shared" si="1"/>
        <v>May</v>
      </c>
    </row>
    <row r="11146" ht="15.75" customHeight="1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3" t="str">
        <f t="shared" si="1"/>
        <v>May</v>
      </c>
    </row>
    <row r="11147" ht="15.75" customHeight="1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3" t="str">
        <f t="shared" si="1"/>
        <v>May</v>
      </c>
    </row>
    <row r="11148" ht="15.75" customHeight="1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3" t="str">
        <f t="shared" si="1"/>
        <v>May</v>
      </c>
    </row>
    <row r="11149" ht="15.75" customHeight="1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3" t="str">
        <f t="shared" si="1"/>
        <v>May</v>
      </c>
    </row>
    <row r="11150" ht="15.75" customHeight="1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3" t="str">
        <f t="shared" si="1"/>
        <v>May</v>
      </c>
    </row>
    <row r="11151" ht="15.75" customHeight="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3" t="str">
        <f t="shared" si="1"/>
        <v>May</v>
      </c>
    </row>
    <row r="11152" ht="15.75" customHeight="1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3" t="str">
        <f t="shared" si="1"/>
        <v>May</v>
      </c>
    </row>
    <row r="11153" ht="15.75" customHeight="1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3" t="str">
        <f t="shared" si="1"/>
        <v>May</v>
      </c>
    </row>
    <row r="11154" ht="15.75" customHeight="1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3" t="str">
        <f t="shared" si="1"/>
        <v>May</v>
      </c>
    </row>
    <row r="11155" ht="15.75" customHeight="1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3" t="str">
        <f t="shared" si="1"/>
        <v>May</v>
      </c>
    </row>
    <row r="11156" ht="15.75" customHeight="1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3" t="str">
        <f t="shared" si="1"/>
        <v>May</v>
      </c>
    </row>
    <row r="11157" ht="15.75" customHeight="1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3" t="str">
        <f t="shared" si="1"/>
        <v>May</v>
      </c>
    </row>
    <row r="11158" ht="15.75" customHeight="1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3" t="str">
        <f t="shared" si="1"/>
        <v>May</v>
      </c>
    </row>
    <row r="11159" ht="15.75" customHeight="1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3" t="str">
        <f t="shared" si="1"/>
        <v>May</v>
      </c>
    </row>
    <row r="11160" ht="15.75" customHeight="1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3" t="str">
        <f t="shared" si="1"/>
        <v>May</v>
      </c>
    </row>
    <row r="11161" ht="15.75" customHeight="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3" t="str">
        <f t="shared" si="1"/>
        <v>May</v>
      </c>
    </row>
    <row r="11162" ht="15.75" customHeight="1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3" t="str">
        <f t="shared" si="1"/>
        <v>May</v>
      </c>
    </row>
    <row r="11163" ht="15.75" customHeight="1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3" t="str">
        <f t="shared" si="1"/>
        <v>May</v>
      </c>
    </row>
    <row r="11164" ht="15.75" customHeight="1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3" t="str">
        <f t="shared" si="1"/>
        <v>May</v>
      </c>
    </row>
    <row r="11165" ht="15.75" customHeight="1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3" t="str">
        <f t="shared" si="1"/>
        <v>May</v>
      </c>
    </row>
    <row r="11166" ht="15.75" customHeight="1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3" t="str">
        <f t="shared" si="1"/>
        <v>May</v>
      </c>
    </row>
    <row r="11167" ht="15.75" customHeight="1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3" t="str">
        <f t="shared" si="1"/>
        <v>May</v>
      </c>
    </row>
    <row r="11168" ht="15.75" customHeight="1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3" t="str">
        <f t="shared" si="1"/>
        <v>May</v>
      </c>
    </row>
    <row r="11169" ht="15.75" customHeight="1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3" t="str">
        <f t="shared" si="1"/>
        <v>May</v>
      </c>
    </row>
    <row r="11170" ht="15.75" customHeight="1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3" t="str">
        <f t="shared" si="1"/>
        <v>May</v>
      </c>
    </row>
    <row r="11171" ht="15.75" customHeight="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3" t="str">
        <f t="shared" si="1"/>
        <v>May</v>
      </c>
    </row>
    <row r="11172" ht="15.75" customHeight="1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3" t="str">
        <f t="shared" si="1"/>
        <v>May</v>
      </c>
    </row>
    <row r="11173" ht="15.75" customHeight="1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3" t="str">
        <f t="shared" si="1"/>
        <v>May</v>
      </c>
    </row>
    <row r="11174" ht="15.75" customHeight="1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3" t="str">
        <f t="shared" si="1"/>
        <v>May</v>
      </c>
    </row>
    <row r="11175" ht="15.75" customHeight="1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3" t="str">
        <f t="shared" si="1"/>
        <v>May</v>
      </c>
    </row>
    <row r="11176" ht="15.75" customHeight="1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3" t="str">
        <f t="shared" si="1"/>
        <v>May</v>
      </c>
    </row>
    <row r="11177" ht="15.75" customHeight="1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3" t="str">
        <f t="shared" si="1"/>
        <v>May</v>
      </c>
    </row>
    <row r="11178" ht="15.75" customHeight="1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3" t="str">
        <f t="shared" si="1"/>
        <v>May</v>
      </c>
    </row>
    <row r="11179" ht="15.75" customHeight="1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3" t="str">
        <f t="shared" si="1"/>
        <v>May</v>
      </c>
    </row>
    <row r="11180" ht="15.75" customHeight="1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3" t="str">
        <f t="shared" si="1"/>
        <v>May</v>
      </c>
    </row>
    <row r="11181" ht="15.75" customHeight="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3" t="str">
        <f t="shared" si="1"/>
        <v>May</v>
      </c>
    </row>
    <row r="11182" ht="15.75" customHeight="1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3" t="str">
        <f t="shared" si="1"/>
        <v>May</v>
      </c>
    </row>
    <row r="11183" ht="15.75" customHeight="1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3" t="str">
        <f t="shared" si="1"/>
        <v>May</v>
      </c>
    </row>
    <row r="11184" ht="15.75" customHeight="1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3" t="str">
        <f t="shared" si="1"/>
        <v>May</v>
      </c>
    </row>
    <row r="11185" ht="15.75" customHeight="1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3" t="str">
        <f t="shared" si="1"/>
        <v>May</v>
      </c>
    </row>
    <row r="11186" ht="15.75" customHeight="1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3" t="str">
        <f t="shared" si="1"/>
        <v>May</v>
      </c>
    </row>
    <row r="11187" ht="15.75" customHeight="1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3" t="str">
        <f t="shared" si="1"/>
        <v>May</v>
      </c>
    </row>
    <row r="11188" ht="15.75" customHeight="1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3" t="str">
        <f t="shared" si="1"/>
        <v>May</v>
      </c>
    </row>
    <row r="11189" ht="15.75" customHeight="1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3" t="str">
        <f t="shared" si="1"/>
        <v>May</v>
      </c>
    </row>
    <row r="11190" ht="15.75" customHeight="1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3" t="str">
        <f t="shared" si="1"/>
        <v>May</v>
      </c>
    </row>
    <row r="11191" ht="15.75" customHeight="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3" t="str">
        <f t="shared" si="1"/>
        <v>May</v>
      </c>
    </row>
    <row r="11192" ht="15.75" customHeight="1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3" t="str">
        <f t="shared" si="1"/>
        <v>May</v>
      </c>
    </row>
    <row r="11193" ht="15.75" customHeight="1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3" t="str">
        <f t="shared" si="1"/>
        <v>May</v>
      </c>
    </row>
    <row r="11194" ht="15.75" customHeight="1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3" t="str">
        <f t="shared" si="1"/>
        <v>May</v>
      </c>
    </row>
    <row r="11195" ht="15.75" customHeight="1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3" t="str">
        <f t="shared" si="1"/>
        <v>May</v>
      </c>
    </row>
    <row r="11196" ht="15.75" customHeight="1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3" t="str">
        <f t="shared" si="1"/>
        <v>May</v>
      </c>
    </row>
    <row r="11197" ht="15.75" customHeight="1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3" t="str">
        <f t="shared" si="1"/>
        <v>May</v>
      </c>
    </row>
    <row r="11198" ht="15.75" customHeight="1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3" t="str">
        <f t="shared" si="1"/>
        <v>May</v>
      </c>
    </row>
    <row r="11199" ht="15.75" customHeight="1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3" t="str">
        <f t="shared" si="1"/>
        <v>May</v>
      </c>
    </row>
    <row r="11200" ht="15.75" customHeight="1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3" t="str">
        <f t="shared" si="1"/>
        <v>May</v>
      </c>
    </row>
    <row r="11201" ht="15.75" customHeight="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3" t="str">
        <f t="shared" si="1"/>
        <v>May</v>
      </c>
    </row>
    <row r="11202" ht="15.75" customHeight="1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3" t="str">
        <f t="shared" si="1"/>
        <v>May</v>
      </c>
    </row>
    <row r="11203" ht="15.75" customHeight="1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3" t="str">
        <f t="shared" si="1"/>
        <v>May</v>
      </c>
    </row>
    <row r="11204" ht="15.75" customHeight="1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3" t="str">
        <f t="shared" si="1"/>
        <v>May</v>
      </c>
    </row>
    <row r="11205" ht="15.75" customHeight="1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3" t="str">
        <f t="shared" si="1"/>
        <v>May</v>
      </c>
    </row>
    <row r="11206" ht="15.75" customHeight="1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3" t="str">
        <f t="shared" si="1"/>
        <v>May</v>
      </c>
    </row>
    <row r="11207" ht="15.75" customHeight="1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3" t="str">
        <f t="shared" si="1"/>
        <v>May</v>
      </c>
    </row>
    <row r="11208" ht="15.75" customHeight="1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3" t="str">
        <f t="shared" si="1"/>
        <v>May</v>
      </c>
    </row>
    <row r="11209" ht="15.75" customHeight="1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3" t="str">
        <f t="shared" si="1"/>
        <v>May</v>
      </c>
    </row>
    <row r="11210" ht="15.75" customHeight="1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3" t="str">
        <f t="shared" si="1"/>
        <v>May</v>
      </c>
    </row>
    <row r="11211" ht="15.75" customHeight="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3" t="str">
        <f t="shared" si="1"/>
        <v>May</v>
      </c>
    </row>
    <row r="11212" ht="15.75" customHeight="1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3" t="str">
        <f t="shared" si="1"/>
        <v>May</v>
      </c>
    </row>
    <row r="11213" ht="15.75" customHeight="1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3" t="str">
        <f t="shared" si="1"/>
        <v>May</v>
      </c>
    </row>
    <row r="11214" ht="15.75" customHeight="1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3" t="str">
        <f t="shared" si="1"/>
        <v>May</v>
      </c>
    </row>
    <row r="11215" ht="15.75" customHeight="1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3" t="str">
        <f t="shared" si="1"/>
        <v>May</v>
      </c>
    </row>
    <row r="11216" ht="15.75" customHeight="1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3" t="str">
        <f t="shared" si="1"/>
        <v>May</v>
      </c>
    </row>
    <row r="11217" ht="15.75" customHeight="1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3" t="str">
        <f t="shared" si="1"/>
        <v>May</v>
      </c>
    </row>
    <row r="11218" ht="15.75" customHeight="1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3" t="str">
        <f t="shared" si="1"/>
        <v>May</v>
      </c>
    </row>
    <row r="11219" ht="15.75" customHeight="1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3" t="str">
        <f t="shared" si="1"/>
        <v>May</v>
      </c>
    </row>
    <row r="11220" ht="15.75" customHeight="1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3" t="str">
        <f t="shared" si="1"/>
        <v>May</v>
      </c>
    </row>
    <row r="11221" ht="15.75" customHeight="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3" t="str">
        <f t="shared" si="1"/>
        <v>May</v>
      </c>
    </row>
    <row r="11222" ht="15.75" customHeight="1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3" t="str">
        <f t="shared" si="1"/>
        <v>May</v>
      </c>
    </row>
    <row r="11223" ht="15.75" customHeight="1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3" t="str">
        <f t="shared" si="1"/>
        <v>May</v>
      </c>
    </row>
    <row r="11224" ht="15.75" customHeight="1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3" t="str">
        <f t="shared" si="1"/>
        <v>May</v>
      </c>
    </row>
    <row r="11225" ht="15.75" customHeight="1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3" t="str">
        <f t="shared" si="1"/>
        <v>May</v>
      </c>
    </row>
    <row r="11226" ht="15.75" customHeight="1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3" t="str">
        <f t="shared" si="1"/>
        <v>May</v>
      </c>
    </row>
    <row r="11227" ht="15.75" customHeight="1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3" t="str">
        <f t="shared" si="1"/>
        <v>May</v>
      </c>
    </row>
    <row r="11228" ht="15.75" customHeight="1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3" t="str">
        <f t="shared" si="1"/>
        <v>May</v>
      </c>
    </row>
    <row r="11229" ht="15.75" customHeight="1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3" t="str">
        <f t="shared" si="1"/>
        <v>May</v>
      </c>
    </row>
    <row r="11230" ht="15.75" customHeight="1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3" t="str">
        <f t="shared" si="1"/>
        <v>May</v>
      </c>
    </row>
    <row r="11231" ht="15.75" customHeight="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3" t="str">
        <f t="shared" si="1"/>
        <v>May</v>
      </c>
    </row>
    <row r="11232" ht="15.75" customHeight="1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3" t="str">
        <f t="shared" si="1"/>
        <v>May</v>
      </c>
    </row>
    <row r="11233" ht="15.75" customHeight="1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3" t="str">
        <f t="shared" si="1"/>
        <v>May</v>
      </c>
    </row>
    <row r="11234" ht="15.75" customHeight="1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3" t="str">
        <f t="shared" si="1"/>
        <v>May</v>
      </c>
    </row>
    <row r="11235" ht="15.75" customHeight="1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3" t="str">
        <f t="shared" si="1"/>
        <v>May</v>
      </c>
    </row>
    <row r="11236" ht="15.75" customHeight="1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3" t="str">
        <f t="shared" si="1"/>
        <v>May</v>
      </c>
    </row>
    <row r="11237" ht="15.75" customHeight="1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3" t="str">
        <f t="shared" si="1"/>
        <v>May</v>
      </c>
    </row>
    <row r="11238" ht="15.75" customHeight="1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3" t="str">
        <f t="shared" si="1"/>
        <v>May</v>
      </c>
    </row>
    <row r="11239" ht="15.75" customHeight="1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3" t="str">
        <f t="shared" si="1"/>
        <v>May</v>
      </c>
    </row>
    <row r="11240" ht="15.75" customHeight="1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3" t="str">
        <f t="shared" si="1"/>
        <v>May</v>
      </c>
    </row>
    <row r="11241" ht="15.75" customHeight="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3" t="str">
        <f t="shared" si="1"/>
        <v>May</v>
      </c>
    </row>
    <row r="11242" ht="15.75" customHeight="1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3" t="str">
        <f t="shared" si="1"/>
        <v>May</v>
      </c>
    </row>
    <row r="11243" ht="15.75" customHeight="1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3" t="str">
        <f t="shared" si="1"/>
        <v>May</v>
      </c>
    </row>
    <row r="11244" ht="15.75" customHeight="1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3" t="str">
        <f t="shared" si="1"/>
        <v>May</v>
      </c>
    </row>
    <row r="11245" ht="15.75" customHeight="1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3" t="str">
        <f t="shared" si="1"/>
        <v>May</v>
      </c>
    </row>
    <row r="11246" ht="15.75" customHeight="1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3" t="str">
        <f t="shared" si="1"/>
        <v>May</v>
      </c>
    </row>
    <row r="11247" ht="15.75" customHeight="1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3" t="str">
        <f t="shared" si="1"/>
        <v>May</v>
      </c>
    </row>
    <row r="11248" ht="15.75" customHeight="1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3" t="str">
        <f t="shared" si="1"/>
        <v>May</v>
      </c>
    </row>
    <row r="11249" ht="15.75" customHeight="1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3" t="str">
        <f t="shared" si="1"/>
        <v>May</v>
      </c>
    </row>
    <row r="11250" ht="15.75" customHeight="1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3" t="str">
        <f t="shared" si="1"/>
        <v>May</v>
      </c>
    </row>
    <row r="11251" ht="15.75" customHeight="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3" t="str">
        <f t="shared" si="1"/>
        <v>May</v>
      </c>
    </row>
    <row r="11252" ht="15.75" customHeight="1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3" t="str">
        <f t="shared" si="1"/>
        <v>May</v>
      </c>
    </row>
    <row r="11253" ht="15.75" customHeight="1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3" t="str">
        <f t="shared" si="1"/>
        <v>May</v>
      </c>
    </row>
    <row r="11254" ht="15.75" customHeight="1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3" t="str">
        <f t="shared" si="1"/>
        <v>May</v>
      </c>
    </row>
    <row r="11255" ht="15.75" customHeight="1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3" t="str">
        <f t="shared" si="1"/>
        <v>May</v>
      </c>
    </row>
    <row r="11256" ht="15.75" customHeight="1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3" t="str">
        <f t="shared" si="1"/>
        <v>May</v>
      </c>
    </row>
    <row r="11257" ht="15.75" customHeight="1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3" t="str">
        <f t="shared" si="1"/>
        <v>May</v>
      </c>
    </row>
    <row r="11258" ht="15.75" customHeight="1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3" t="str">
        <f t="shared" si="1"/>
        <v>May</v>
      </c>
    </row>
    <row r="11259" ht="15.75" customHeight="1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3" t="str">
        <f t="shared" si="1"/>
        <v>May</v>
      </c>
    </row>
    <row r="11260" ht="15.75" customHeight="1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3" t="str">
        <f t="shared" si="1"/>
        <v>May</v>
      </c>
    </row>
    <row r="11261" ht="15.75" customHeight="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3" t="str">
        <f t="shared" si="1"/>
        <v>May</v>
      </c>
    </row>
    <row r="11262" ht="15.75" customHeight="1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3" t="str">
        <f t="shared" si="1"/>
        <v>May</v>
      </c>
    </row>
    <row r="11263" ht="15.75" customHeight="1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3" t="str">
        <f t="shared" si="1"/>
        <v>May</v>
      </c>
    </row>
    <row r="11264" ht="15.75" customHeight="1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3" t="str">
        <f t="shared" si="1"/>
        <v>May</v>
      </c>
    </row>
    <row r="11265" ht="15.75" customHeight="1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3" t="str">
        <f t="shared" si="1"/>
        <v>May</v>
      </c>
    </row>
    <row r="11266" ht="15.75" customHeight="1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3" t="str">
        <f t="shared" si="1"/>
        <v>May</v>
      </c>
    </row>
    <row r="11267" ht="15.75" customHeight="1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3" t="str">
        <f t="shared" si="1"/>
        <v>May</v>
      </c>
    </row>
    <row r="11268" ht="15.75" customHeight="1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3" t="str">
        <f t="shared" si="1"/>
        <v>May</v>
      </c>
    </row>
    <row r="11269" ht="15.75" customHeight="1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3" t="str">
        <f t="shared" si="1"/>
        <v>May</v>
      </c>
    </row>
    <row r="11270" ht="15.75" customHeight="1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3" t="str">
        <f t="shared" si="1"/>
        <v>May</v>
      </c>
    </row>
    <row r="11271" ht="15.75" customHeight="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3" t="str">
        <f t="shared" si="1"/>
        <v>May</v>
      </c>
    </row>
    <row r="11272" ht="15.75" customHeight="1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3" t="str">
        <f t="shared" si="1"/>
        <v>May</v>
      </c>
    </row>
    <row r="11273" ht="15.75" customHeight="1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3" t="str">
        <f t="shared" si="1"/>
        <v>May</v>
      </c>
    </row>
    <row r="11274" ht="15.75" customHeight="1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3" t="str">
        <f t="shared" si="1"/>
        <v>May</v>
      </c>
    </row>
    <row r="11275" ht="15.75" customHeight="1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3" t="str">
        <f t="shared" si="1"/>
        <v>May</v>
      </c>
    </row>
    <row r="11276" ht="15.75" customHeight="1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3" t="str">
        <f t="shared" si="1"/>
        <v>May</v>
      </c>
    </row>
    <row r="11277" ht="15.75" customHeight="1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3" t="str">
        <f t="shared" si="1"/>
        <v>May</v>
      </c>
    </row>
    <row r="11278" ht="15.75" customHeight="1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3" t="str">
        <f t="shared" si="1"/>
        <v>May</v>
      </c>
    </row>
    <row r="11279" ht="15.75" customHeight="1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3" t="str">
        <f t="shared" si="1"/>
        <v>May</v>
      </c>
    </row>
    <row r="11280" ht="15.75" customHeight="1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3" t="str">
        <f t="shared" si="1"/>
        <v>May</v>
      </c>
    </row>
    <row r="11281" ht="15.75" customHeight="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3" t="str">
        <f t="shared" si="1"/>
        <v>May</v>
      </c>
    </row>
    <row r="11282" ht="15.75" customHeight="1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3" t="str">
        <f t="shared" si="1"/>
        <v>May</v>
      </c>
    </row>
    <row r="11283" ht="15.75" customHeight="1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3" t="str">
        <f t="shared" si="1"/>
        <v>May</v>
      </c>
    </row>
    <row r="11284" ht="15.75" customHeight="1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3" t="str">
        <f t="shared" si="1"/>
        <v>May</v>
      </c>
    </row>
    <row r="11285" ht="15.75" customHeight="1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3" t="str">
        <f t="shared" si="1"/>
        <v>May</v>
      </c>
    </row>
    <row r="11286" ht="15.75" customHeight="1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3" t="str">
        <f t="shared" si="1"/>
        <v>May</v>
      </c>
    </row>
    <row r="11287" ht="15.75" customHeight="1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3" t="str">
        <f t="shared" si="1"/>
        <v>May</v>
      </c>
    </row>
    <row r="11288" ht="15.75" customHeight="1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3" t="str">
        <f t="shared" si="1"/>
        <v>May</v>
      </c>
    </row>
    <row r="11289" ht="15.75" customHeight="1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3" t="str">
        <f t="shared" si="1"/>
        <v>May</v>
      </c>
    </row>
    <row r="11290" ht="15.75" customHeight="1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3" t="str">
        <f t="shared" si="1"/>
        <v>May</v>
      </c>
    </row>
    <row r="11291" ht="15.75" customHeight="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3" t="str">
        <f t="shared" si="1"/>
        <v>May</v>
      </c>
    </row>
    <row r="11292" ht="15.75" customHeight="1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3" t="str">
        <f t="shared" si="1"/>
        <v>May</v>
      </c>
    </row>
    <row r="11293" ht="15.75" customHeight="1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3" t="str">
        <f t="shared" si="1"/>
        <v>May</v>
      </c>
    </row>
    <row r="11294" ht="15.75" customHeight="1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3" t="str">
        <f t="shared" si="1"/>
        <v>May</v>
      </c>
    </row>
    <row r="11295" ht="15.75" customHeight="1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3" t="str">
        <f t="shared" si="1"/>
        <v>May</v>
      </c>
    </row>
    <row r="11296" ht="15.75" customHeight="1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3" t="str">
        <f t="shared" si="1"/>
        <v>May</v>
      </c>
    </row>
    <row r="11297" ht="15.75" customHeight="1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3" t="str">
        <f t="shared" si="1"/>
        <v>May</v>
      </c>
    </row>
    <row r="11298" ht="15.75" customHeight="1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3" t="str">
        <f t="shared" si="1"/>
        <v>May</v>
      </c>
    </row>
    <row r="11299" ht="15.75" customHeight="1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3" t="str">
        <f t="shared" si="1"/>
        <v>May</v>
      </c>
    </row>
    <row r="11300" ht="15.75" customHeight="1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3" t="str">
        <f t="shared" si="1"/>
        <v>May</v>
      </c>
    </row>
    <row r="11301" ht="15.75" customHeight="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3" t="str">
        <f t="shared" si="1"/>
        <v>May</v>
      </c>
    </row>
    <row r="11302" ht="15.75" customHeight="1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3" t="str">
        <f t="shared" si="1"/>
        <v>May</v>
      </c>
    </row>
    <row r="11303" ht="15.75" customHeight="1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3" t="str">
        <f t="shared" si="1"/>
        <v>May</v>
      </c>
    </row>
    <row r="11304" ht="15.75" customHeight="1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3" t="str">
        <f t="shared" si="1"/>
        <v>May</v>
      </c>
    </row>
    <row r="11305" ht="15.75" customHeight="1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3" t="str">
        <f t="shared" si="1"/>
        <v>May</v>
      </c>
    </row>
    <row r="11306" ht="15.75" customHeight="1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3" t="str">
        <f t="shared" si="1"/>
        <v>May</v>
      </c>
    </row>
    <row r="11307" ht="15.75" customHeight="1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3" t="str">
        <f t="shared" si="1"/>
        <v>May</v>
      </c>
    </row>
    <row r="11308" ht="15.75" customHeight="1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3" t="str">
        <f t="shared" si="1"/>
        <v>May</v>
      </c>
    </row>
    <row r="11309" ht="15.75" customHeight="1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3" t="str">
        <f t="shared" si="1"/>
        <v>May</v>
      </c>
    </row>
    <row r="11310" ht="15.75" customHeight="1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3" t="str">
        <f t="shared" si="1"/>
        <v>May</v>
      </c>
    </row>
    <row r="11311" ht="15.75" customHeight="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3" t="str">
        <f t="shared" si="1"/>
        <v>May</v>
      </c>
    </row>
    <row r="11312" ht="15.75" customHeight="1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3" t="str">
        <f t="shared" si="1"/>
        <v>May</v>
      </c>
    </row>
    <row r="11313" ht="15.75" customHeight="1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3" t="str">
        <f t="shared" si="1"/>
        <v>May</v>
      </c>
    </row>
    <row r="11314" ht="15.75" customHeight="1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3" t="str">
        <f t="shared" si="1"/>
        <v>May</v>
      </c>
    </row>
    <row r="11315" ht="15.75" customHeight="1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3" t="str">
        <f t="shared" si="1"/>
        <v>May</v>
      </c>
    </row>
    <row r="11316" ht="15.75" customHeight="1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3" t="str">
        <f t="shared" si="1"/>
        <v>May</v>
      </c>
    </row>
    <row r="11317" ht="15.75" customHeight="1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3" t="str">
        <f t="shared" si="1"/>
        <v>May</v>
      </c>
    </row>
    <row r="11318" ht="15.75" customHeight="1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3" t="str">
        <f t="shared" si="1"/>
        <v>May</v>
      </c>
    </row>
    <row r="11319" ht="15.75" customHeight="1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3" t="str">
        <f t="shared" si="1"/>
        <v>May</v>
      </c>
    </row>
    <row r="11320" ht="15.75" customHeight="1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3" t="str">
        <f t="shared" si="1"/>
        <v>May</v>
      </c>
    </row>
    <row r="11321" ht="15.75" customHeight="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3" t="str">
        <f t="shared" si="1"/>
        <v>May</v>
      </c>
    </row>
    <row r="11322" ht="15.75" customHeight="1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3" t="str">
        <f t="shared" si="1"/>
        <v>May</v>
      </c>
    </row>
    <row r="11323" ht="15.75" customHeight="1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3" t="str">
        <f t="shared" si="1"/>
        <v>May</v>
      </c>
    </row>
    <row r="11324" ht="15.75" customHeight="1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3" t="str">
        <f t="shared" si="1"/>
        <v>May</v>
      </c>
    </row>
    <row r="11325" ht="15.75" customHeight="1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3" t="str">
        <f t="shared" si="1"/>
        <v>May</v>
      </c>
    </row>
    <row r="11326" ht="15.75" customHeight="1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3" t="str">
        <f t="shared" si="1"/>
        <v>May</v>
      </c>
    </row>
    <row r="11327" ht="15.75" customHeight="1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3" t="str">
        <f t="shared" si="1"/>
        <v>May</v>
      </c>
    </row>
    <row r="11328" ht="15.75" customHeight="1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3" t="str">
        <f t="shared" si="1"/>
        <v>May</v>
      </c>
    </row>
    <row r="11329" ht="15.75" customHeight="1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3" t="str">
        <f t="shared" si="1"/>
        <v>May</v>
      </c>
    </row>
    <row r="11330" ht="15.75" customHeight="1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3" t="str">
        <f t="shared" si="1"/>
        <v>May</v>
      </c>
    </row>
    <row r="11331" ht="15.75" customHeight="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3" t="str">
        <f t="shared" si="1"/>
        <v>May</v>
      </c>
    </row>
    <row r="11332" ht="15.75" customHeight="1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3" t="str">
        <f t="shared" si="1"/>
        <v>May</v>
      </c>
    </row>
    <row r="11333" ht="15.75" customHeight="1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3" t="str">
        <f t="shared" si="1"/>
        <v>May</v>
      </c>
    </row>
    <row r="11334" ht="15.75" customHeight="1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3" t="str">
        <f t="shared" si="1"/>
        <v>May</v>
      </c>
    </row>
    <row r="11335" ht="15.75" customHeight="1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3" t="str">
        <f t="shared" si="1"/>
        <v>May</v>
      </c>
    </row>
    <row r="11336" ht="15.75" customHeight="1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3" t="str">
        <f t="shared" si="1"/>
        <v>May</v>
      </c>
    </row>
    <row r="11337" ht="15.75" customHeight="1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3" t="str">
        <f t="shared" si="1"/>
        <v>May</v>
      </c>
    </row>
    <row r="11338" ht="15.75" customHeight="1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3" t="str">
        <f t="shared" si="1"/>
        <v>May</v>
      </c>
    </row>
    <row r="11339" ht="15.75" customHeight="1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3" t="str">
        <f t="shared" si="1"/>
        <v>May</v>
      </c>
    </row>
    <row r="11340" ht="15.75" customHeight="1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3" t="str">
        <f t="shared" si="1"/>
        <v>May</v>
      </c>
    </row>
    <row r="11341" ht="15.75" customHeight="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3" t="str">
        <f t="shared" si="1"/>
        <v>May</v>
      </c>
    </row>
    <row r="11342" ht="15.75" customHeight="1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3" t="str">
        <f t="shared" si="1"/>
        <v>May</v>
      </c>
    </row>
    <row r="11343" ht="15.75" customHeight="1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3" t="str">
        <f t="shared" si="1"/>
        <v>May</v>
      </c>
    </row>
    <row r="11344" ht="15.75" customHeight="1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3" t="str">
        <f t="shared" si="1"/>
        <v>May</v>
      </c>
    </row>
    <row r="11345" ht="15.75" customHeight="1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3" t="str">
        <f t="shared" si="1"/>
        <v>May</v>
      </c>
    </row>
    <row r="11346" ht="15.75" customHeight="1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3" t="str">
        <f t="shared" si="1"/>
        <v>May</v>
      </c>
    </row>
    <row r="11347" ht="15.75" customHeight="1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3" t="str">
        <f t="shared" si="1"/>
        <v>May</v>
      </c>
    </row>
    <row r="11348" ht="15.75" customHeight="1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3" t="str">
        <f t="shared" si="1"/>
        <v>May</v>
      </c>
    </row>
    <row r="11349" ht="15.75" customHeight="1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3" t="str">
        <f t="shared" si="1"/>
        <v>May</v>
      </c>
    </row>
    <row r="11350" ht="15.75" customHeight="1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3" t="str">
        <f t="shared" si="1"/>
        <v>May</v>
      </c>
    </row>
    <row r="11351" ht="15.75" customHeight="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3" t="str">
        <f t="shared" si="1"/>
        <v>May</v>
      </c>
    </row>
    <row r="11352" ht="15.75" customHeight="1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3" t="str">
        <f t="shared" si="1"/>
        <v>May</v>
      </c>
    </row>
    <row r="11353" ht="15.75" customHeight="1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3" t="str">
        <f t="shared" si="1"/>
        <v>May</v>
      </c>
    </row>
    <row r="11354" ht="15.75" customHeight="1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3" t="str">
        <f t="shared" si="1"/>
        <v>May</v>
      </c>
    </row>
    <row r="11355" ht="15.75" customHeight="1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3" t="str">
        <f t="shared" si="1"/>
        <v>May</v>
      </c>
    </row>
    <row r="11356" ht="15.75" customHeight="1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3" t="str">
        <f t="shared" si="1"/>
        <v>May</v>
      </c>
    </row>
    <row r="11357" ht="15.75" customHeight="1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3" t="str">
        <f t="shared" si="1"/>
        <v>May</v>
      </c>
    </row>
    <row r="11358" ht="15.75" customHeight="1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3" t="str">
        <f t="shared" si="1"/>
        <v>May</v>
      </c>
    </row>
    <row r="11359" ht="15.75" customHeight="1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3" t="str">
        <f t="shared" si="1"/>
        <v>May</v>
      </c>
    </row>
    <row r="11360" ht="15.75" customHeight="1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3" t="str">
        <f t="shared" si="1"/>
        <v>May</v>
      </c>
    </row>
    <row r="11361" ht="15.75" customHeight="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3" t="str">
        <f t="shared" si="1"/>
        <v>May</v>
      </c>
    </row>
    <row r="11362" ht="15.75" customHeight="1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3" t="str">
        <f t="shared" si="1"/>
        <v>May</v>
      </c>
    </row>
    <row r="11363" ht="15.75" customHeight="1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3" t="str">
        <f t="shared" si="1"/>
        <v>May</v>
      </c>
    </row>
    <row r="11364" ht="15.75" customHeight="1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3" t="str">
        <f t="shared" si="1"/>
        <v>May</v>
      </c>
    </row>
    <row r="11365" ht="15.75" customHeight="1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3" t="str">
        <f t="shared" si="1"/>
        <v>May</v>
      </c>
    </row>
    <row r="11366" ht="15.75" customHeight="1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3" t="str">
        <f t="shared" si="1"/>
        <v>May</v>
      </c>
    </row>
    <row r="11367" ht="15.75" customHeight="1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3" t="str">
        <f t="shared" si="1"/>
        <v>May</v>
      </c>
    </row>
    <row r="11368" ht="15.75" customHeight="1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3" t="str">
        <f t="shared" si="1"/>
        <v>May</v>
      </c>
    </row>
    <row r="11369" ht="15.75" customHeight="1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3" t="str">
        <f t="shared" si="1"/>
        <v>May</v>
      </c>
    </row>
    <row r="11370" ht="15.75" customHeight="1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3" t="str">
        <f t="shared" si="1"/>
        <v>May</v>
      </c>
    </row>
    <row r="11371" ht="15.75" customHeight="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3" t="str">
        <f t="shared" si="1"/>
        <v>May</v>
      </c>
    </row>
    <row r="11372" ht="15.75" customHeight="1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3" t="str">
        <f t="shared" si="1"/>
        <v>May</v>
      </c>
    </row>
    <row r="11373" ht="15.75" customHeight="1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3" t="str">
        <f t="shared" si="1"/>
        <v>May</v>
      </c>
    </row>
    <row r="11374" ht="15.75" customHeight="1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3" t="str">
        <f t="shared" si="1"/>
        <v>May</v>
      </c>
    </row>
    <row r="11375" ht="15.75" customHeight="1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3" t="str">
        <f t="shared" si="1"/>
        <v>May</v>
      </c>
    </row>
    <row r="11376" ht="15.75" customHeight="1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3" t="str">
        <f t="shared" si="1"/>
        <v>May</v>
      </c>
    </row>
    <row r="11377" ht="15.75" customHeight="1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3" t="str">
        <f t="shared" si="1"/>
        <v>May</v>
      </c>
    </row>
    <row r="11378" ht="15.75" customHeight="1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3" t="str">
        <f t="shared" si="1"/>
        <v>May</v>
      </c>
    </row>
    <row r="11379" ht="15.75" customHeight="1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3" t="str">
        <f t="shared" si="1"/>
        <v>May</v>
      </c>
    </row>
    <row r="11380" ht="15.75" customHeight="1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3" t="str">
        <f t="shared" si="1"/>
        <v>May</v>
      </c>
    </row>
    <row r="11381" ht="15.75" customHeight="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3" t="str">
        <f t="shared" si="1"/>
        <v>May</v>
      </c>
    </row>
    <row r="11382" ht="15.75" customHeight="1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3" t="str">
        <f t="shared" si="1"/>
        <v>May</v>
      </c>
    </row>
    <row r="11383" ht="15.75" customHeight="1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3" t="str">
        <f t="shared" si="1"/>
        <v>May</v>
      </c>
    </row>
    <row r="11384" ht="15.75" customHeight="1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3" t="str">
        <f t="shared" si="1"/>
        <v>May</v>
      </c>
    </row>
    <row r="11385" ht="15.75" customHeight="1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3" t="str">
        <f t="shared" si="1"/>
        <v>May</v>
      </c>
    </row>
    <row r="11386" ht="15.75" customHeight="1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3" t="str">
        <f t="shared" si="1"/>
        <v>May</v>
      </c>
    </row>
    <row r="11387" ht="15.75" customHeight="1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3" t="str">
        <f t="shared" si="1"/>
        <v>May</v>
      </c>
    </row>
    <row r="11388" ht="15.75" customHeight="1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3" t="str">
        <f t="shared" si="1"/>
        <v>May</v>
      </c>
    </row>
    <row r="11389" ht="15.75" customHeight="1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3" t="str">
        <f t="shared" si="1"/>
        <v>May</v>
      </c>
    </row>
    <row r="11390" ht="15.75" customHeight="1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3" t="str">
        <f t="shared" si="1"/>
        <v>May</v>
      </c>
    </row>
    <row r="11391" ht="15.75" customHeight="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3" t="str">
        <f t="shared" si="1"/>
        <v>May</v>
      </c>
    </row>
    <row r="11392" ht="15.75" customHeight="1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3" t="str">
        <f t="shared" si="1"/>
        <v>May</v>
      </c>
    </row>
    <row r="11393" ht="15.75" customHeight="1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3" t="str">
        <f t="shared" si="1"/>
        <v>May</v>
      </c>
    </row>
    <row r="11394" ht="15.75" customHeight="1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3" t="str">
        <f t="shared" si="1"/>
        <v>May</v>
      </c>
    </row>
    <row r="11395" ht="15.75" customHeight="1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3" t="str">
        <f t="shared" si="1"/>
        <v>May</v>
      </c>
    </row>
    <row r="11396" ht="15.75" customHeight="1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3" t="str">
        <f t="shared" si="1"/>
        <v>May</v>
      </c>
    </row>
    <row r="11397" ht="15.75" customHeight="1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3" t="str">
        <f t="shared" si="1"/>
        <v>May</v>
      </c>
    </row>
    <row r="11398" ht="15.75" customHeight="1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3" t="str">
        <f t="shared" si="1"/>
        <v>May</v>
      </c>
    </row>
    <row r="11399" ht="15.75" customHeight="1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3" t="str">
        <f t="shared" si="1"/>
        <v>May</v>
      </c>
    </row>
    <row r="11400" ht="15.75" customHeight="1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3" t="str">
        <f t="shared" si="1"/>
        <v>May</v>
      </c>
    </row>
    <row r="11401" ht="15.75" customHeight="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3" t="str">
        <f t="shared" si="1"/>
        <v>May</v>
      </c>
    </row>
    <row r="11402" ht="15.75" customHeight="1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3" t="str">
        <f t="shared" si="1"/>
        <v>May</v>
      </c>
    </row>
    <row r="11403" ht="15.75" customHeight="1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3" t="str">
        <f t="shared" si="1"/>
        <v>May</v>
      </c>
    </row>
    <row r="11404" ht="15.75" customHeight="1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3" t="str">
        <f t="shared" si="1"/>
        <v>May</v>
      </c>
    </row>
    <row r="11405" ht="15.75" customHeight="1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3" t="str">
        <f t="shared" si="1"/>
        <v>May</v>
      </c>
    </row>
    <row r="11406" ht="15.75" customHeight="1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3" t="str">
        <f t="shared" si="1"/>
        <v>May</v>
      </c>
    </row>
    <row r="11407" ht="15.75" customHeight="1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3" t="str">
        <f t="shared" si="1"/>
        <v>May</v>
      </c>
    </row>
    <row r="11408" ht="15.75" customHeight="1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3" t="str">
        <f t="shared" si="1"/>
        <v>May</v>
      </c>
    </row>
    <row r="11409" ht="15.75" customHeight="1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3" t="str">
        <f t="shared" si="1"/>
        <v>May</v>
      </c>
    </row>
    <row r="11410" ht="15.75" customHeight="1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3" t="str">
        <f t="shared" si="1"/>
        <v>May</v>
      </c>
    </row>
    <row r="11411" ht="15.75" customHeight="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3" t="str">
        <f t="shared" si="1"/>
        <v>May</v>
      </c>
    </row>
    <row r="11412" ht="15.75" customHeight="1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3" t="str">
        <f t="shared" si="1"/>
        <v>May</v>
      </c>
    </row>
    <row r="11413" ht="15.75" customHeight="1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3" t="str">
        <f t="shared" si="1"/>
        <v>May</v>
      </c>
    </row>
    <row r="11414" ht="15.75" customHeight="1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3" t="str">
        <f t="shared" si="1"/>
        <v>May</v>
      </c>
    </row>
    <row r="11415" ht="15.75" customHeight="1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3" t="str">
        <f t="shared" si="1"/>
        <v>May</v>
      </c>
    </row>
    <row r="11416" ht="15.75" customHeight="1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3" t="str">
        <f t="shared" si="1"/>
        <v>May</v>
      </c>
    </row>
    <row r="11417" ht="15.75" customHeight="1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3" t="str">
        <f t="shared" si="1"/>
        <v>May</v>
      </c>
    </row>
    <row r="11418" ht="15.75" customHeight="1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3" t="str">
        <f t="shared" si="1"/>
        <v>May</v>
      </c>
    </row>
    <row r="11419" ht="15.75" customHeight="1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3" t="str">
        <f t="shared" si="1"/>
        <v>May</v>
      </c>
    </row>
    <row r="11420" ht="15.75" customHeight="1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3" t="str">
        <f t="shared" si="1"/>
        <v>May</v>
      </c>
    </row>
    <row r="11421" ht="15.75" customHeight="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3" t="str">
        <f t="shared" si="1"/>
        <v>May</v>
      </c>
    </row>
    <row r="11422" ht="15.75" customHeight="1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3" t="str">
        <f t="shared" si="1"/>
        <v>May</v>
      </c>
    </row>
    <row r="11423" ht="15.75" customHeight="1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3" t="str">
        <f t="shared" si="1"/>
        <v>May</v>
      </c>
    </row>
    <row r="11424" ht="15.75" customHeight="1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3" t="str">
        <f t="shared" si="1"/>
        <v>May</v>
      </c>
    </row>
    <row r="11425" ht="15.75" customHeight="1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3" t="str">
        <f t="shared" si="1"/>
        <v>May</v>
      </c>
    </row>
    <row r="11426" ht="15.75" customHeight="1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3" t="str">
        <f t="shared" si="1"/>
        <v>May</v>
      </c>
    </row>
    <row r="11427" ht="15.75" customHeight="1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3" t="str">
        <f t="shared" si="1"/>
        <v>May</v>
      </c>
    </row>
    <row r="11428" ht="15.75" customHeight="1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3" t="str">
        <f t="shared" si="1"/>
        <v>May</v>
      </c>
    </row>
    <row r="11429" ht="15.75" customHeight="1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3" t="str">
        <f t="shared" si="1"/>
        <v>May</v>
      </c>
    </row>
    <row r="11430" ht="15.75" customHeight="1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3" t="str">
        <f t="shared" si="1"/>
        <v>May</v>
      </c>
    </row>
    <row r="11431" ht="15.75" customHeight="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3" t="str">
        <f t="shared" si="1"/>
        <v>May</v>
      </c>
    </row>
    <row r="11432" ht="15.75" customHeight="1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3" t="str">
        <f t="shared" si="1"/>
        <v>May</v>
      </c>
    </row>
    <row r="11433" ht="15.75" customHeight="1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3" t="str">
        <f t="shared" si="1"/>
        <v>May</v>
      </c>
    </row>
    <row r="11434" ht="15.75" customHeight="1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3" t="str">
        <f t="shared" si="1"/>
        <v>May</v>
      </c>
    </row>
    <row r="11435" ht="15.75" customHeight="1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3" t="str">
        <f t="shared" si="1"/>
        <v>May</v>
      </c>
    </row>
    <row r="11436" ht="15.75" customHeight="1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3" t="str">
        <f t="shared" si="1"/>
        <v>May</v>
      </c>
    </row>
    <row r="11437" ht="15.75" customHeight="1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3" t="str">
        <f t="shared" si="1"/>
        <v>May</v>
      </c>
    </row>
    <row r="11438" ht="15.75" customHeight="1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3" t="str">
        <f t="shared" si="1"/>
        <v>May</v>
      </c>
    </row>
    <row r="11439" ht="15.75" customHeight="1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3" t="str">
        <f t="shared" si="1"/>
        <v>May</v>
      </c>
    </row>
    <row r="11440" ht="15.75" customHeight="1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3" t="str">
        <f t="shared" si="1"/>
        <v>May</v>
      </c>
    </row>
    <row r="11441" ht="15.75" customHeight="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3" t="str">
        <f t="shared" si="1"/>
        <v>May</v>
      </c>
    </row>
    <row r="11442" ht="15.75" customHeight="1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3" t="str">
        <f t="shared" si="1"/>
        <v>May</v>
      </c>
    </row>
    <row r="11443" ht="15.75" customHeight="1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3" t="str">
        <f t="shared" si="1"/>
        <v>May</v>
      </c>
    </row>
    <row r="11444" ht="15.75" customHeight="1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3" t="str">
        <f t="shared" si="1"/>
        <v>May</v>
      </c>
    </row>
    <row r="11445" ht="15.75" customHeight="1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3" t="str">
        <f t="shared" si="1"/>
        <v>May</v>
      </c>
    </row>
    <row r="11446" ht="15.75" customHeight="1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3" t="str">
        <f t="shared" si="1"/>
        <v>May</v>
      </c>
    </row>
    <row r="11447" ht="15.75" customHeight="1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3" t="str">
        <f t="shared" si="1"/>
        <v>May</v>
      </c>
    </row>
    <row r="11448" ht="15.75" customHeight="1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3" t="str">
        <f t="shared" si="1"/>
        <v>May</v>
      </c>
    </row>
    <row r="11449" ht="15.75" customHeight="1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3" t="str">
        <f t="shared" si="1"/>
        <v>May</v>
      </c>
    </row>
    <row r="11450" ht="15.75" customHeight="1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3" t="str">
        <f t="shared" si="1"/>
        <v>May</v>
      </c>
    </row>
    <row r="11451" ht="15.75" customHeight="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3" t="str">
        <f t="shared" si="1"/>
        <v>May</v>
      </c>
    </row>
    <row r="11452" ht="15.75" customHeight="1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3" t="str">
        <f t="shared" si="1"/>
        <v>May</v>
      </c>
    </row>
    <row r="11453" ht="15.75" customHeight="1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3" t="str">
        <f t="shared" si="1"/>
        <v>May</v>
      </c>
    </row>
    <row r="11454" ht="15.75" customHeight="1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3" t="str">
        <f t="shared" si="1"/>
        <v>May</v>
      </c>
    </row>
    <row r="11455" ht="15.75" customHeight="1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3" t="str">
        <f t="shared" si="1"/>
        <v>May</v>
      </c>
    </row>
    <row r="11456" ht="15.75" customHeight="1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3" t="str">
        <f t="shared" si="1"/>
        <v>May</v>
      </c>
    </row>
    <row r="11457" ht="15.75" customHeight="1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3" t="str">
        <f t="shared" si="1"/>
        <v>May</v>
      </c>
    </row>
    <row r="11458" ht="15.75" customHeight="1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3" t="str">
        <f t="shared" si="1"/>
        <v>May</v>
      </c>
    </row>
    <row r="11459" ht="15.75" customHeight="1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3" t="str">
        <f t="shared" si="1"/>
        <v>May</v>
      </c>
    </row>
    <row r="11460" ht="15.75" customHeight="1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3" t="str">
        <f t="shared" si="1"/>
        <v>May</v>
      </c>
    </row>
    <row r="11461" ht="15.75" customHeight="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3" t="str">
        <f t="shared" si="1"/>
        <v>May</v>
      </c>
    </row>
    <row r="11462" ht="15.75" customHeight="1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3" t="str">
        <f t="shared" si="1"/>
        <v>May</v>
      </c>
    </row>
    <row r="11463" ht="15.75" customHeight="1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3" t="str">
        <f t="shared" si="1"/>
        <v>May</v>
      </c>
    </row>
    <row r="11464" ht="15.75" customHeight="1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3" t="str">
        <f t="shared" si="1"/>
        <v>May</v>
      </c>
    </row>
    <row r="11465" ht="15.75" customHeight="1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3" t="str">
        <f t="shared" si="1"/>
        <v>May</v>
      </c>
    </row>
    <row r="11466" ht="15.75" customHeight="1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3" t="str">
        <f t="shared" si="1"/>
        <v>May</v>
      </c>
    </row>
    <row r="11467" ht="15.75" customHeight="1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3" t="str">
        <f t="shared" si="1"/>
        <v>May</v>
      </c>
    </row>
    <row r="11468" ht="15.75" customHeight="1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3" t="str">
        <f t="shared" si="1"/>
        <v>May</v>
      </c>
    </row>
    <row r="11469" ht="15.75" customHeight="1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3" t="str">
        <f t="shared" si="1"/>
        <v>May</v>
      </c>
    </row>
    <row r="11470" ht="15.75" customHeight="1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3" t="str">
        <f t="shared" si="1"/>
        <v>May</v>
      </c>
    </row>
    <row r="11471" ht="15.75" customHeight="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3" t="str">
        <f t="shared" si="1"/>
        <v>May</v>
      </c>
    </row>
    <row r="11472" ht="15.75" customHeight="1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3" t="str">
        <f t="shared" si="1"/>
        <v>May</v>
      </c>
    </row>
    <row r="11473" ht="15.75" customHeight="1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3" t="str">
        <f t="shared" si="1"/>
        <v>May</v>
      </c>
    </row>
    <row r="11474" ht="15.75" customHeight="1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3" t="str">
        <f t="shared" si="1"/>
        <v>May</v>
      </c>
    </row>
    <row r="11475" ht="15.75" customHeight="1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3" t="str">
        <f t="shared" si="1"/>
        <v>May</v>
      </c>
    </row>
    <row r="11476" ht="15.75" customHeight="1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3" t="str">
        <f t="shared" si="1"/>
        <v>May</v>
      </c>
    </row>
    <row r="11477" ht="15.75" customHeight="1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3" t="str">
        <f t="shared" si="1"/>
        <v>May</v>
      </c>
    </row>
    <row r="11478" ht="15.75" customHeight="1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3" t="str">
        <f t="shared" si="1"/>
        <v>May</v>
      </c>
    </row>
    <row r="11479" ht="15.75" customHeight="1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3" t="str">
        <f t="shared" si="1"/>
        <v>May</v>
      </c>
    </row>
    <row r="11480" ht="15.75" customHeight="1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3" t="str">
        <f t="shared" si="1"/>
        <v>May</v>
      </c>
    </row>
    <row r="11481" ht="15.75" customHeight="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3" t="str">
        <f t="shared" si="1"/>
        <v>May</v>
      </c>
    </row>
    <row r="11482" ht="15.75" customHeight="1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3" t="str">
        <f t="shared" si="1"/>
        <v>May</v>
      </c>
    </row>
    <row r="11483" ht="15.75" customHeight="1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3" t="str">
        <f t="shared" si="1"/>
        <v>May</v>
      </c>
    </row>
    <row r="11484" ht="15.75" customHeight="1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3" t="str">
        <f t="shared" si="1"/>
        <v>May</v>
      </c>
    </row>
    <row r="11485" ht="15.75" customHeight="1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3" t="str">
        <f t="shared" si="1"/>
        <v>May</v>
      </c>
    </row>
    <row r="11486" ht="15.75" customHeight="1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3" t="str">
        <f t="shared" si="1"/>
        <v>May</v>
      </c>
    </row>
    <row r="11487" ht="15.75" customHeight="1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3" t="str">
        <f t="shared" si="1"/>
        <v>May</v>
      </c>
    </row>
    <row r="11488" ht="15.75" customHeight="1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3" t="str">
        <f t="shared" si="1"/>
        <v>May</v>
      </c>
    </row>
    <row r="11489" ht="15.75" customHeight="1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3" t="str">
        <f t="shared" si="1"/>
        <v>May</v>
      </c>
    </row>
    <row r="11490" ht="15.75" customHeight="1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3" t="str">
        <f t="shared" si="1"/>
        <v>May</v>
      </c>
    </row>
    <row r="11491" ht="15.75" customHeight="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3" t="str">
        <f t="shared" si="1"/>
        <v>May</v>
      </c>
    </row>
    <row r="11492" ht="15.75" customHeight="1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3" t="str">
        <f t="shared" si="1"/>
        <v>May</v>
      </c>
    </row>
    <row r="11493" ht="15.75" customHeight="1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3" t="str">
        <f t="shared" si="1"/>
        <v>May</v>
      </c>
    </row>
    <row r="11494" ht="15.75" customHeight="1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3" t="str">
        <f t="shared" si="1"/>
        <v>May</v>
      </c>
    </row>
    <row r="11495" ht="15.75" customHeight="1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3" t="str">
        <f t="shared" si="1"/>
        <v>May</v>
      </c>
    </row>
    <row r="11496" ht="15.75" customHeight="1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3" t="str">
        <f t="shared" si="1"/>
        <v>May</v>
      </c>
    </row>
    <row r="11497" ht="15.75" customHeight="1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3" t="str">
        <f t="shared" si="1"/>
        <v>May</v>
      </c>
    </row>
    <row r="11498" ht="15.75" customHeight="1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3" t="str">
        <f t="shared" si="1"/>
        <v>May</v>
      </c>
    </row>
    <row r="11499" ht="15.75" customHeight="1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3" t="str">
        <f t="shared" si="1"/>
        <v>May</v>
      </c>
    </row>
    <row r="11500" ht="15.75" customHeight="1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3" t="str">
        <f t="shared" si="1"/>
        <v>May</v>
      </c>
    </row>
    <row r="11501" ht="15.75" customHeight="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3" t="str">
        <f t="shared" si="1"/>
        <v>May</v>
      </c>
    </row>
    <row r="11502" ht="15.75" customHeight="1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3" t="str">
        <f t="shared" si="1"/>
        <v>May</v>
      </c>
    </row>
    <row r="11503" ht="15.75" customHeight="1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3" t="str">
        <f t="shared" si="1"/>
        <v>May</v>
      </c>
    </row>
    <row r="11504" ht="15.75" customHeight="1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3" t="str">
        <f t="shared" si="1"/>
        <v>May</v>
      </c>
    </row>
    <row r="11505" ht="15.75" customHeight="1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3" t="str">
        <f t="shared" si="1"/>
        <v>May</v>
      </c>
    </row>
    <row r="11506" ht="15.75" customHeight="1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3" t="str">
        <f t="shared" si="1"/>
        <v>May</v>
      </c>
    </row>
    <row r="11507" ht="15.75" customHeight="1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3" t="str">
        <f t="shared" si="1"/>
        <v>May</v>
      </c>
    </row>
    <row r="11508" ht="15.75" customHeight="1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3" t="str">
        <f t="shared" si="1"/>
        <v>May</v>
      </c>
    </row>
    <row r="11509" ht="15.75" customHeight="1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3" t="str">
        <f t="shared" si="1"/>
        <v>May</v>
      </c>
    </row>
    <row r="11510" ht="15.75" customHeight="1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3" t="str">
        <f t="shared" si="1"/>
        <v>May</v>
      </c>
    </row>
    <row r="11511" ht="15.75" customHeight="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3" t="str">
        <f t="shared" si="1"/>
        <v>May</v>
      </c>
    </row>
    <row r="11512" ht="15.75" customHeight="1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3" t="str">
        <f t="shared" si="1"/>
        <v>May</v>
      </c>
    </row>
    <row r="11513" ht="15.75" customHeight="1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3" t="str">
        <f t="shared" si="1"/>
        <v>May</v>
      </c>
    </row>
    <row r="11514" ht="15.75" customHeight="1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3" t="str">
        <f t="shared" si="1"/>
        <v>May</v>
      </c>
    </row>
    <row r="11515" ht="15.75" customHeight="1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3" t="str">
        <f t="shared" si="1"/>
        <v>May</v>
      </c>
    </row>
    <row r="11516" ht="15.75" customHeight="1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3" t="str">
        <f t="shared" si="1"/>
        <v>May</v>
      </c>
    </row>
    <row r="11517" ht="15.75" customHeight="1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3" t="str">
        <f t="shared" si="1"/>
        <v>May</v>
      </c>
    </row>
    <row r="11518" ht="15.75" customHeight="1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3" t="str">
        <f t="shared" si="1"/>
        <v>May</v>
      </c>
    </row>
    <row r="11519" ht="15.75" customHeight="1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3" t="str">
        <f t="shared" si="1"/>
        <v>May</v>
      </c>
    </row>
    <row r="11520" ht="15.75" customHeight="1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3" t="str">
        <f t="shared" si="1"/>
        <v>May</v>
      </c>
    </row>
    <row r="11521" ht="15.75" customHeight="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3" t="str">
        <f t="shared" si="1"/>
        <v>May</v>
      </c>
    </row>
    <row r="11522" ht="15.75" customHeight="1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3" t="str">
        <f t="shared" si="1"/>
        <v>May</v>
      </c>
    </row>
    <row r="11523" ht="15.75" customHeight="1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3" t="str">
        <f t="shared" si="1"/>
        <v>May</v>
      </c>
    </row>
    <row r="11524" ht="15.75" customHeight="1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3" t="str">
        <f t="shared" si="1"/>
        <v>May</v>
      </c>
    </row>
    <row r="11525" ht="15.75" customHeight="1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3" t="str">
        <f t="shared" si="1"/>
        <v>May</v>
      </c>
    </row>
    <row r="11526" ht="15.75" customHeight="1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3" t="str">
        <f t="shared" si="1"/>
        <v>May</v>
      </c>
    </row>
    <row r="11527" ht="15.75" customHeight="1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3" t="str">
        <f t="shared" si="1"/>
        <v>May</v>
      </c>
    </row>
    <row r="11528" ht="15.75" customHeight="1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3" t="str">
        <f t="shared" si="1"/>
        <v>May</v>
      </c>
    </row>
    <row r="11529" ht="15.75" customHeight="1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3" t="str">
        <f t="shared" si="1"/>
        <v>May</v>
      </c>
    </row>
    <row r="11530" ht="15.75" customHeight="1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3" t="str">
        <f t="shared" si="1"/>
        <v>May</v>
      </c>
    </row>
    <row r="11531" ht="15.75" customHeight="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3" t="str">
        <f t="shared" si="1"/>
        <v>May</v>
      </c>
    </row>
    <row r="11532" ht="15.75" customHeight="1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3" t="str">
        <f t="shared" si="1"/>
        <v>May</v>
      </c>
    </row>
    <row r="11533" ht="15.75" customHeight="1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3" t="str">
        <f t="shared" si="1"/>
        <v>May</v>
      </c>
    </row>
    <row r="11534" ht="15.75" customHeight="1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3" t="str">
        <f t="shared" si="1"/>
        <v>May</v>
      </c>
    </row>
    <row r="11535" ht="15.75" customHeight="1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3" t="str">
        <f t="shared" si="1"/>
        <v>May</v>
      </c>
    </row>
    <row r="11536" ht="15.75" customHeight="1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3" t="str">
        <f t="shared" si="1"/>
        <v>May</v>
      </c>
    </row>
    <row r="11537" ht="15.75" customHeight="1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3" t="str">
        <f t="shared" si="1"/>
        <v>May</v>
      </c>
    </row>
    <row r="11538" ht="15.75" customHeight="1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3" t="str">
        <f t="shared" si="1"/>
        <v>May</v>
      </c>
    </row>
    <row r="11539" ht="15.75" customHeight="1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3" t="str">
        <f t="shared" si="1"/>
        <v>May</v>
      </c>
    </row>
    <row r="11540" ht="15.75" customHeight="1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3" t="str">
        <f t="shared" si="1"/>
        <v>May</v>
      </c>
    </row>
    <row r="11541" ht="15.75" customHeight="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3" t="str">
        <f t="shared" si="1"/>
        <v>May</v>
      </c>
    </row>
    <row r="11542" ht="15.75" customHeight="1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3" t="str">
        <f t="shared" si="1"/>
        <v>May</v>
      </c>
    </row>
    <row r="11543" ht="15.75" customHeight="1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3" t="str">
        <f t="shared" si="1"/>
        <v>May</v>
      </c>
    </row>
    <row r="11544" ht="15.75" customHeight="1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3" t="str">
        <f t="shared" si="1"/>
        <v>May</v>
      </c>
    </row>
    <row r="11545" ht="15.75" customHeight="1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3" t="str">
        <f t="shared" si="1"/>
        <v>May</v>
      </c>
    </row>
    <row r="11546" ht="15.75" customHeight="1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3" t="str">
        <f t="shared" si="1"/>
        <v>May</v>
      </c>
    </row>
    <row r="11547" ht="15.75" customHeight="1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3" t="str">
        <f t="shared" si="1"/>
        <v>May</v>
      </c>
    </row>
    <row r="11548" ht="15.75" customHeight="1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3" t="str">
        <f t="shared" si="1"/>
        <v>May</v>
      </c>
    </row>
    <row r="11549" ht="15.75" customHeight="1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3" t="str">
        <f t="shared" si="1"/>
        <v>May</v>
      </c>
    </row>
    <row r="11550" ht="15.75" customHeight="1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3" t="str">
        <f t="shared" si="1"/>
        <v>May</v>
      </c>
    </row>
    <row r="11551" ht="15.75" customHeight="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3" t="str">
        <f t="shared" si="1"/>
        <v>May</v>
      </c>
    </row>
    <row r="11552" ht="15.75" customHeight="1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3" t="str">
        <f t="shared" si="1"/>
        <v>May</v>
      </c>
    </row>
    <row r="11553" ht="15.75" customHeight="1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3" t="str">
        <f t="shared" si="1"/>
        <v>May</v>
      </c>
    </row>
    <row r="11554" ht="15.75" customHeight="1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3" t="str">
        <f t="shared" si="1"/>
        <v>May</v>
      </c>
    </row>
    <row r="11555" ht="15.75" customHeight="1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3" t="str">
        <f t="shared" si="1"/>
        <v>May</v>
      </c>
    </row>
    <row r="11556" ht="15.75" customHeight="1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3" t="str">
        <f t="shared" si="1"/>
        <v>May</v>
      </c>
    </row>
    <row r="11557" ht="15.75" customHeight="1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3" t="str">
        <f t="shared" si="1"/>
        <v>May</v>
      </c>
    </row>
    <row r="11558" ht="15.75" customHeight="1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3" t="str">
        <f t="shared" si="1"/>
        <v>May</v>
      </c>
    </row>
    <row r="11559" ht="15.75" customHeight="1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3" t="str">
        <f t="shared" si="1"/>
        <v>May</v>
      </c>
    </row>
    <row r="11560" ht="15.75" customHeight="1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3" t="str">
        <f t="shared" si="1"/>
        <v>May</v>
      </c>
    </row>
    <row r="11561" ht="15.75" customHeight="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3" t="str">
        <f t="shared" si="1"/>
        <v>May</v>
      </c>
    </row>
    <row r="11562" ht="15.75" customHeight="1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3" t="str">
        <f t="shared" si="1"/>
        <v>May</v>
      </c>
    </row>
    <row r="11563" ht="15.75" customHeight="1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3" t="str">
        <f t="shared" si="1"/>
        <v>May</v>
      </c>
    </row>
    <row r="11564" ht="15.75" customHeight="1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3" t="str">
        <f t="shared" si="1"/>
        <v>May</v>
      </c>
    </row>
    <row r="11565" ht="15.75" customHeight="1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3" t="str">
        <f t="shared" si="1"/>
        <v>May</v>
      </c>
    </row>
    <row r="11566" ht="15.75" customHeight="1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3" t="str">
        <f t="shared" si="1"/>
        <v>May</v>
      </c>
    </row>
    <row r="11567" ht="15.75" customHeight="1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3" t="str">
        <f t="shared" si="1"/>
        <v>May</v>
      </c>
    </row>
    <row r="11568" ht="15.75" customHeight="1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3" t="str">
        <f t="shared" si="1"/>
        <v>May</v>
      </c>
    </row>
    <row r="11569" ht="15.75" customHeight="1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3" t="str">
        <f t="shared" si="1"/>
        <v>May</v>
      </c>
    </row>
    <row r="11570" ht="15.75" customHeight="1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3" t="str">
        <f t="shared" si="1"/>
        <v>May</v>
      </c>
    </row>
    <row r="11571" ht="15.75" customHeight="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3" t="str">
        <f t="shared" si="1"/>
        <v>May</v>
      </c>
    </row>
    <row r="11572" ht="15.75" customHeight="1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3" t="str">
        <f t="shared" si="1"/>
        <v>May</v>
      </c>
    </row>
    <row r="11573" ht="15.75" customHeight="1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3" t="str">
        <f t="shared" si="1"/>
        <v>May</v>
      </c>
    </row>
    <row r="11574" ht="15.75" customHeight="1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3" t="str">
        <f t="shared" si="1"/>
        <v>May</v>
      </c>
    </row>
    <row r="11575" ht="15.75" customHeight="1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3" t="str">
        <f t="shared" si="1"/>
        <v>May</v>
      </c>
    </row>
    <row r="11576" ht="15.75" customHeight="1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3" t="str">
        <f t="shared" si="1"/>
        <v>May</v>
      </c>
    </row>
    <row r="11577" ht="15.75" customHeight="1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3" t="str">
        <f t="shared" si="1"/>
        <v>May</v>
      </c>
    </row>
    <row r="11578" ht="15.75" customHeight="1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3" t="str">
        <f t="shared" si="1"/>
        <v>May</v>
      </c>
    </row>
    <row r="11579" ht="15.75" customHeight="1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3" t="str">
        <f t="shared" si="1"/>
        <v>May</v>
      </c>
    </row>
    <row r="11580" ht="15.75" customHeight="1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3" t="str">
        <f t="shared" si="1"/>
        <v>May</v>
      </c>
    </row>
    <row r="11581" ht="15.75" customHeight="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3" t="str">
        <f t="shared" si="1"/>
        <v>May</v>
      </c>
    </row>
    <row r="11582" ht="15.75" customHeight="1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3" t="str">
        <f t="shared" si="1"/>
        <v>May</v>
      </c>
    </row>
    <row r="11583" ht="15.75" customHeight="1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3" t="str">
        <f t="shared" si="1"/>
        <v>May</v>
      </c>
    </row>
    <row r="11584" ht="15.75" customHeight="1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3" t="str">
        <f t="shared" si="1"/>
        <v>May</v>
      </c>
    </row>
    <row r="11585" ht="15.75" customHeight="1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3" t="str">
        <f t="shared" si="1"/>
        <v>May</v>
      </c>
    </row>
    <row r="11586" ht="15.75" customHeight="1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3" t="str">
        <f t="shared" si="1"/>
        <v>May</v>
      </c>
    </row>
    <row r="11587" ht="15.75" customHeight="1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3" t="str">
        <f t="shared" si="1"/>
        <v>May</v>
      </c>
    </row>
    <row r="11588" ht="15.75" customHeight="1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3" t="str">
        <f t="shared" si="1"/>
        <v>May</v>
      </c>
    </row>
    <row r="11589" ht="15.75" customHeight="1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3" t="str">
        <f t="shared" si="1"/>
        <v>May</v>
      </c>
    </row>
    <row r="11590" ht="15.75" customHeight="1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3" t="str">
        <f t="shared" si="1"/>
        <v>May</v>
      </c>
    </row>
    <row r="11591" ht="15.75" customHeight="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3" t="str">
        <f t="shared" si="1"/>
        <v>May</v>
      </c>
    </row>
    <row r="11592" ht="15.75" customHeight="1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3" t="str">
        <f t="shared" si="1"/>
        <v>May</v>
      </c>
    </row>
    <row r="11593" ht="15.75" customHeight="1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3" t="str">
        <f t="shared" si="1"/>
        <v>May</v>
      </c>
    </row>
    <row r="11594" ht="15.75" customHeight="1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3" t="str">
        <f t="shared" si="1"/>
        <v>May</v>
      </c>
    </row>
    <row r="11595" ht="15.75" customHeight="1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3" t="str">
        <f t="shared" si="1"/>
        <v>May</v>
      </c>
    </row>
    <row r="11596" ht="15.75" customHeight="1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3" t="str">
        <f t="shared" si="1"/>
        <v>May</v>
      </c>
    </row>
    <row r="11597" ht="15.75" customHeight="1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3" t="str">
        <f t="shared" si="1"/>
        <v>May</v>
      </c>
    </row>
    <row r="11598" ht="15.75" customHeight="1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3" t="str">
        <f t="shared" si="1"/>
        <v>May</v>
      </c>
    </row>
    <row r="11599" ht="15.75" customHeight="1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3" t="str">
        <f t="shared" si="1"/>
        <v>May</v>
      </c>
    </row>
    <row r="11600" ht="15.75" customHeight="1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3" t="str">
        <f t="shared" si="1"/>
        <v>May</v>
      </c>
    </row>
    <row r="11601" ht="15.75" customHeight="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3" t="str">
        <f t="shared" si="1"/>
        <v>May</v>
      </c>
    </row>
    <row r="11602" ht="15.75" customHeight="1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3" t="str">
        <f t="shared" si="1"/>
        <v>May</v>
      </c>
    </row>
    <row r="11603" ht="15.75" customHeight="1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3" t="str">
        <f t="shared" si="1"/>
        <v>May</v>
      </c>
    </row>
    <row r="11604" ht="15.75" customHeight="1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3" t="str">
        <f t="shared" si="1"/>
        <v>May</v>
      </c>
    </row>
    <row r="11605" ht="15.75" customHeight="1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3" t="str">
        <f t="shared" si="1"/>
        <v>May</v>
      </c>
    </row>
    <row r="11606" ht="15.75" customHeight="1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3" t="str">
        <f t="shared" si="1"/>
        <v>May</v>
      </c>
    </row>
    <row r="11607" ht="15.75" customHeight="1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3" t="str">
        <f t="shared" si="1"/>
        <v>May</v>
      </c>
    </row>
    <row r="11608" ht="15.75" customHeight="1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3" t="str">
        <f t="shared" si="1"/>
        <v>May</v>
      </c>
    </row>
    <row r="11609" ht="15.75" customHeight="1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3" t="str">
        <f t="shared" si="1"/>
        <v>May</v>
      </c>
    </row>
    <row r="11610" ht="15.75" customHeight="1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3" t="str">
        <f t="shared" si="1"/>
        <v>May</v>
      </c>
    </row>
    <row r="11611" ht="15.75" customHeight="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3" t="str">
        <f t="shared" si="1"/>
        <v>May</v>
      </c>
    </row>
    <row r="11612" ht="15.75" customHeight="1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3" t="str">
        <f t="shared" si="1"/>
        <v>May</v>
      </c>
    </row>
    <row r="11613" ht="15.75" customHeight="1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3" t="str">
        <f t="shared" si="1"/>
        <v>May</v>
      </c>
    </row>
    <row r="11614" ht="15.75" customHeight="1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3" t="str">
        <f t="shared" si="1"/>
        <v>May</v>
      </c>
    </row>
    <row r="11615" ht="15.75" customHeight="1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3" t="str">
        <f t="shared" si="1"/>
        <v>May</v>
      </c>
    </row>
    <row r="11616" ht="15.75" customHeight="1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3" t="str">
        <f t="shared" si="1"/>
        <v>May</v>
      </c>
    </row>
    <row r="11617" ht="15.75" customHeight="1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3" t="str">
        <f t="shared" si="1"/>
        <v>May</v>
      </c>
    </row>
    <row r="11618" ht="15.75" customHeight="1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3" t="str">
        <f t="shared" si="1"/>
        <v>May</v>
      </c>
    </row>
    <row r="11619" ht="15.75" customHeight="1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3" t="str">
        <f t="shared" si="1"/>
        <v>May</v>
      </c>
    </row>
    <row r="11620" ht="15.75" customHeight="1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3" t="str">
        <f t="shared" si="1"/>
        <v>May</v>
      </c>
    </row>
    <row r="11621" ht="15.75" customHeight="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3" t="str">
        <f t="shared" si="1"/>
        <v>May</v>
      </c>
    </row>
    <row r="11622" ht="15.75" customHeight="1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3" t="str">
        <f t="shared" si="1"/>
        <v>May</v>
      </c>
    </row>
    <row r="11623" ht="15.75" customHeight="1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3" t="str">
        <f t="shared" si="1"/>
        <v>May</v>
      </c>
    </row>
    <row r="11624" ht="15.75" customHeight="1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3" t="str">
        <f t="shared" si="1"/>
        <v>May</v>
      </c>
    </row>
    <row r="11625" ht="15.75" customHeight="1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3" t="str">
        <f t="shared" si="1"/>
        <v>May</v>
      </c>
    </row>
    <row r="11626" ht="15.75" customHeight="1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3" t="str">
        <f t="shared" si="1"/>
        <v>May</v>
      </c>
    </row>
    <row r="11627" ht="15.75" customHeight="1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3" t="str">
        <f t="shared" si="1"/>
        <v>May</v>
      </c>
    </row>
    <row r="11628" ht="15.75" customHeight="1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3" t="str">
        <f t="shared" si="1"/>
        <v>May</v>
      </c>
    </row>
    <row r="11629" ht="15.75" customHeight="1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3" t="str">
        <f t="shared" si="1"/>
        <v>May</v>
      </c>
    </row>
    <row r="11630" ht="15.75" customHeight="1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3" t="str">
        <f t="shared" si="1"/>
        <v>May</v>
      </c>
    </row>
    <row r="11631" ht="15.75" customHeight="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3" t="str">
        <f t="shared" si="1"/>
        <v>May</v>
      </c>
    </row>
    <row r="11632" ht="15.75" customHeight="1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3" t="str">
        <f t="shared" si="1"/>
        <v>May</v>
      </c>
    </row>
    <row r="11633" ht="15.75" customHeight="1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3" t="str">
        <f t="shared" si="1"/>
        <v>May</v>
      </c>
    </row>
    <row r="11634" ht="15.75" customHeight="1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3" t="str">
        <f t="shared" si="1"/>
        <v>May</v>
      </c>
    </row>
    <row r="11635" ht="15.75" customHeight="1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3" t="str">
        <f t="shared" si="1"/>
        <v>May</v>
      </c>
    </row>
    <row r="11636" ht="15.75" customHeight="1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3" t="str">
        <f t="shared" si="1"/>
        <v>May</v>
      </c>
    </row>
    <row r="11637" ht="15.75" customHeight="1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3" t="str">
        <f t="shared" si="1"/>
        <v>May</v>
      </c>
    </row>
    <row r="11638" ht="15.75" customHeight="1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3" t="str">
        <f t="shared" si="1"/>
        <v>May</v>
      </c>
    </row>
    <row r="11639" ht="15.75" customHeight="1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3" t="str">
        <f t="shared" si="1"/>
        <v>May</v>
      </c>
    </row>
    <row r="11640" ht="15.75" customHeight="1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3" t="str">
        <f t="shared" si="1"/>
        <v>May</v>
      </c>
    </row>
    <row r="11641" ht="15.75" customHeight="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3" t="str">
        <f t="shared" si="1"/>
        <v>May</v>
      </c>
    </row>
    <row r="11642" ht="15.75" customHeight="1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3" t="str">
        <f t="shared" si="1"/>
        <v>May</v>
      </c>
    </row>
    <row r="11643" ht="15.75" customHeight="1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3" t="str">
        <f t="shared" si="1"/>
        <v>May</v>
      </c>
    </row>
    <row r="11644" ht="15.75" customHeight="1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3" t="str">
        <f t="shared" si="1"/>
        <v>May</v>
      </c>
    </row>
    <row r="11645" ht="15.75" customHeight="1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3" t="str">
        <f t="shared" si="1"/>
        <v>May</v>
      </c>
    </row>
    <row r="11646" ht="15.75" customHeight="1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3" t="str">
        <f t="shared" si="1"/>
        <v>May</v>
      </c>
    </row>
    <row r="11647" ht="15.75" customHeight="1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3" t="str">
        <f t="shared" si="1"/>
        <v>May</v>
      </c>
    </row>
    <row r="11648" ht="15.75" customHeight="1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3" t="str">
        <f t="shared" si="1"/>
        <v>May</v>
      </c>
    </row>
    <row r="11649" ht="15.75" customHeight="1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3" t="str">
        <f t="shared" si="1"/>
        <v>May</v>
      </c>
    </row>
    <row r="11650" ht="15.75" customHeight="1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3" t="str">
        <f t="shared" si="1"/>
        <v>May</v>
      </c>
    </row>
    <row r="11651" ht="15.75" customHeight="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3" t="str">
        <f t="shared" si="1"/>
        <v>May</v>
      </c>
    </row>
    <row r="11652" ht="15.75" customHeight="1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3" t="str">
        <f t="shared" si="1"/>
        <v>May</v>
      </c>
    </row>
    <row r="11653" ht="15.75" customHeight="1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3" t="str">
        <f t="shared" si="1"/>
        <v>May</v>
      </c>
    </row>
    <row r="11654" ht="15.75" customHeight="1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3" t="str">
        <f t="shared" si="1"/>
        <v>May</v>
      </c>
    </row>
    <row r="11655" ht="15.75" customHeight="1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3" t="str">
        <f t="shared" si="1"/>
        <v>May</v>
      </c>
    </row>
    <row r="11656" ht="15.75" customHeight="1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3" t="str">
        <f t="shared" si="1"/>
        <v>May</v>
      </c>
    </row>
    <row r="11657" ht="15.75" customHeight="1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3" t="str">
        <f t="shared" si="1"/>
        <v>May</v>
      </c>
    </row>
    <row r="11658" ht="15.75" customHeight="1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3" t="str">
        <f t="shared" si="1"/>
        <v>May</v>
      </c>
    </row>
    <row r="11659" ht="15.75" customHeight="1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3" t="str">
        <f t="shared" si="1"/>
        <v>May</v>
      </c>
    </row>
    <row r="11660" ht="15.75" customHeight="1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3" t="str">
        <f t="shared" si="1"/>
        <v>May</v>
      </c>
    </row>
    <row r="11661" ht="15.75" customHeight="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3" t="str">
        <f t="shared" si="1"/>
        <v>May</v>
      </c>
    </row>
    <row r="11662" ht="15.75" customHeight="1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3" t="str">
        <f t="shared" si="1"/>
        <v>May</v>
      </c>
    </row>
    <row r="11663" ht="15.75" customHeight="1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3" t="str">
        <f t="shared" si="1"/>
        <v>May</v>
      </c>
    </row>
    <row r="11664" ht="15.75" customHeight="1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3" t="str">
        <f t="shared" si="1"/>
        <v>May</v>
      </c>
    </row>
    <row r="11665" ht="15.75" customHeight="1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3" t="str">
        <f t="shared" si="1"/>
        <v>May</v>
      </c>
    </row>
    <row r="11666" ht="15.75" customHeight="1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3" t="str">
        <f t="shared" si="1"/>
        <v>May</v>
      </c>
    </row>
    <row r="11667" ht="15.75" customHeight="1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3" t="str">
        <f t="shared" si="1"/>
        <v>May</v>
      </c>
    </row>
    <row r="11668" ht="15.75" customHeight="1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3" t="str">
        <f t="shared" si="1"/>
        <v>May</v>
      </c>
    </row>
    <row r="11669" ht="15.75" customHeight="1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3" t="str">
        <f t="shared" si="1"/>
        <v>May</v>
      </c>
    </row>
    <row r="11670" ht="15.75" customHeight="1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3" t="str">
        <f t="shared" si="1"/>
        <v>May</v>
      </c>
    </row>
    <row r="11671" ht="15.75" customHeight="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3" t="str">
        <f t="shared" si="1"/>
        <v>May</v>
      </c>
    </row>
    <row r="11672" ht="15.75" customHeight="1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3" t="str">
        <f t="shared" si="1"/>
        <v>May</v>
      </c>
    </row>
    <row r="11673" ht="15.75" customHeight="1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3" t="str">
        <f t="shared" si="1"/>
        <v>May</v>
      </c>
    </row>
    <row r="11674" ht="15.75" customHeight="1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3" t="str">
        <f t="shared" si="1"/>
        <v>May</v>
      </c>
    </row>
    <row r="11675" ht="15.75" customHeight="1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3" t="str">
        <f t="shared" si="1"/>
        <v>May</v>
      </c>
    </row>
    <row r="11676" ht="15.75" customHeight="1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3" t="str">
        <f t="shared" si="1"/>
        <v>May</v>
      </c>
    </row>
    <row r="11677" ht="15.75" customHeight="1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3" t="str">
        <f t="shared" si="1"/>
        <v>May</v>
      </c>
    </row>
    <row r="11678" ht="15.75" customHeight="1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3" t="str">
        <f t="shared" si="1"/>
        <v>May</v>
      </c>
    </row>
    <row r="11679" ht="15.75" customHeight="1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3" t="str">
        <f t="shared" si="1"/>
        <v>May</v>
      </c>
    </row>
    <row r="11680" ht="15.75" customHeight="1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3" t="str">
        <f t="shared" si="1"/>
        <v>May</v>
      </c>
    </row>
    <row r="11681" ht="15.75" customHeight="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3" t="str">
        <f t="shared" si="1"/>
        <v>May</v>
      </c>
    </row>
    <row r="11682" ht="15.75" customHeight="1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3" t="str">
        <f t="shared" si="1"/>
        <v>May</v>
      </c>
    </row>
    <row r="11683" ht="15.75" customHeight="1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3" t="str">
        <f t="shared" si="1"/>
        <v>May</v>
      </c>
    </row>
    <row r="11684" ht="15.75" customHeight="1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3" t="str">
        <f t="shared" si="1"/>
        <v>May</v>
      </c>
    </row>
    <row r="11685" ht="15.75" customHeight="1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3" t="str">
        <f t="shared" si="1"/>
        <v>May</v>
      </c>
    </row>
    <row r="11686" ht="15.75" customHeight="1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3" t="str">
        <f t="shared" si="1"/>
        <v>May</v>
      </c>
    </row>
    <row r="11687" ht="15.75" customHeight="1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3" t="str">
        <f t="shared" si="1"/>
        <v>May</v>
      </c>
    </row>
    <row r="11688" ht="15.75" customHeight="1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3" t="str">
        <f t="shared" si="1"/>
        <v>May</v>
      </c>
    </row>
    <row r="11689" ht="15.75" customHeight="1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3" t="str">
        <f t="shared" si="1"/>
        <v>May</v>
      </c>
    </row>
    <row r="11690" ht="15.75" customHeight="1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3" t="str">
        <f t="shared" si="1"/>
        <v>May</v>
      </c>
    </row>
    <row r="11691" ht="15.75" customHeight="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3" t="str">
        <f t="shared" si="1"/>
        <v>May</v>
      </c>
    </row>
    <row r="11692" ht="15.75" customHeight="1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3" t="str">
        <f t="shared" si="1"/>
        <v>May</v>
      </c>
    </row>
    <row r="11693" ht="15.75" customHeight="1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3" t="str">
        <f t="shared" si="1"/>
        <v>May</v>
      </c>
    </row>
    <row r="11694" ht="15.75" customHeight="1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3" t="str">
        <f t="shared" si="1"/>
        <v>May</v>
      </c>
    </row>
    <row r="11695" ht="15.75" customHeight="1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3" t="str">
        <f t="shared" si="1"/>
        <v>May</v>
      </c>
    </row>
    <row r="11696" ht="15.75" customHeight="1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3" t="str">
        <f t="shared" si="1"/>
        <v>May</v>
      </c>
    </row>
    <row r="11697" ht="15.75" customHeight="1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3" t="str">
        <f t="shared" si="1"/>
        <v>May</v>
      </c>
    </row>
    <row r="11698" ht="15.75" customHeight="1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3" t="str">
        <f t="shared" si="1"/>
        <v>May</v>
      </c>
    </row>
    <row r="11699" ht="15.75" customHeight="1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3" t="str">
        <f t="shared" si="1"/>
        <v>May</v>
      </c>
    </row>
    <row r="11700" ht="15.75" customHeight="1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3" t="str">
        <f t="shared" si="1"/>
        <v>May</v>
      </c>
    </row>
    <row r="11701" ht="15.75" customHeight="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3" t="str">
        <f t="shared" si="1"/>
        <v>May</v>
      </c>
    </row>
    <row r="11702" ht="15.75" customHeight="1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3" t="str">
        <f t="shared" si="1"/>
        <v>May</v>
      </c>
    </row>
    <row r="11703" ht="15.75" customHeight="1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3" t="str">
        <f t="shared" si="1"/>
        <v>May</v>
      </c>
    </row>
    <row r="11704" ht="15.75" customHeight="1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3" t="str">
        <f t="shared" si="1"/>
        <v>May</v>
      </c>
    </row>
    <row r="11705" ht="15.75" customHeight="1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3" t="str">
        <f t="shared" si="1"/>
        <v>May</v>
      </c>
    </row>
    <row r="11706" ht="15.75" customHeight="1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3" t="str">
        <f t="shared" si="1"/>
        <v>May</v>
      </c>
    </row>
    <row r="11707" ht="15.75" customHeight="1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3" t="str">
        <f t="shared" si="1"/>
        <v>May</v>
      </c>
    </row>
    <row r="11708" ht="15.75" customHeight="1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3" t="str">
        <f t="shared" si="1"/>
        <v>May</v>
      </c>
    </row>
    <row r="11709" ht="15.75" customHeight="1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3" t="str">
        <f t="shared" si="1"/>
        <v>May</v>
      </c>
    </row>
    <row r="11710" ht="15.75" customHeight="1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3" t="str">
        <f t="shared" si="1"/>
        <v>May</v>
      </c>
    </row>
    <row r="11711" ht="15.75" customHeight="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3" t="str">
        <f t="shared" si="1"/>
        <v>May</v>
      </c>
    </row>
    <row r="11712" ht="15.75" customHeight="1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3" t="str">
        <f t="shared" si="1"/>
        <v>May</v>
      </c>
    </row>
    <row r="11713" ht="15.75" customHeight="1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3" t="str">
        <f t="shared" si="1"/>
        <v>May</v>
      </c>
    </row>
    <row r="11714" ht="15.75" customHeight="1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3" t="str">
        <f t="shared" si="1"/>
        <v>May</v>
      </c>
    </row>
    <row r="11715" ht="15.75" customHeight="1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3" t="str">
        <f t="shared" si="1"/>
        <v>May</v>
      </c>
    </row>
    <row r="11716" ht="15.75" customHeight="1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3" t="str">
        <f t="shared" si="1"/>
        <v>May</v>
      </c>
    </row>
    <row r="11717" ht="15.75" customHeight="1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3" t="str">
        <f t="shared" si="1"/>
        <v>May</v>
      </c>
    </row>
    <row r="11718" ht="15.75" customHeight="1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3" t="str">
        <f t="shared" si="1"/>
        <v>May</v>
      </c>
    </row>
    <row r="11719" ht="15.75" customHeight="1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3" t="str">
        <f t="shared" si="1"/>
        <v>May</v>
      </c>
    </row>
    <row r="11720" ht="15.75" customHeight="1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3" t="str">
        <f t="shared" si="1"/>
        <v>May</v>
      </c>
    </row>
    <row r="11721" ht="15.75" customHeight="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3" t="str">
        <f t="shared" si="1"/>
        <v>May</v>
      </c>
    </row>
    <row r="11722" ht="15.75" customHeight="1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3" t="str">
        <f t="shared" si="1"/>
        <v>May</v>
      </c>
    </row>
    <row r="11723" ht="15.75" customHeight="1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3" t="str">
        <f t="shared" si="1"/>
        <v>May</v>
      </c>
    </row>
    <row r="11724" ht="15.75" customHeight="1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3" t="str">
        <f t="shared" si="1"/>
        <v>May</v>
      </c>
    </row>
    <row r="11725" ht="15.75" customHeight="1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3" t="str">
        <f t="shared" si="1"/>
        <v>May</v>
      </c>
    </row>
    <row r="11726" ht="15.75" customHeight="1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3" t="str">
        <f t="shared" si="1"/>
        <v>May</v>
      </c>
    </row>
    <row r="11727" ht="15.75" customHeight="1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3" t="str">
        <f t="shared" si="1"/>
        <v>May</v>
      </c>
    </row>
    <row r="11728" ht="15.75" customHeight="1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3" t="str">
        <f t="shared" si="1"/>
        <v>May</v>
      </c>
    </row>
    <row r="11729" ht="15.75" customHeight="1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3" t="str">
        <f t="shared" si="1"/>
        <v>May</v>
      </c>
    </row>
    <row r="11730" ht="15.75" customHeight="1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3" t="str">
        <f t="shared" si="1"/>
        <v>May</v>
      </c>
    </row>
    <row r="11731" ht="15.75" customHeight="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3" t="str">
        <f t="shared" si="1"/>
        <v>May</v>
      </c>
    </row>
    <row r="11732" ht="15.75" customHeight="1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3" t="str">
        <f t="shared" si="1"/>
        <v>May</v>
      </c>
    </row>
    <row r="11733" ht="15.75" customHeight="1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3" t="str">
        <f t="shared" si="1"/>
        <v>May</v>
      </c>
    </row>
    <row r="11734" ht="15.75" customHeight="1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3" t="str">
        <f t="shared" si="1"/>
        <v>May</v>
      </c>
    </row>
    <row r="11735" ht="15.75" customHeight="1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3" t="str">
        <f t="shared" si="1"/>
        <v>May</v>
      </c>
    </row>
    <row r="11736" ht="15.75" customHeight="1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3" t="str">
        <f t="shared" si="1"/>
        <v>May</v>
      </c>
    </row>
    <row r="11737" ht="15.75" customHeight="1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3" t="str">
        <f t="shared" si="1"/>
        <v>May</v>
      </c>
    </row>
    <row r="11738" ht="15.75" customHeight="1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3" t="str">
        <f t="shared" si="1"/>
        <v>May</v>
      </c>
    </row>
    <row r="11739" ht="15.75" customHeight="1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3" t="str">
        <f t="shared" si="1"/>
        <v>May</v>
      </c>
    </row>
    <row r="11740" ht="15.75" customHeight="1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3" t="str">
        <f t="shared" si="1"/>
        <v>May</v>
      </c>
    </row>
    <row r="11741" ht="15.75" customHeight="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3" t="str">
        <f t="shared" si="1"/>
        <v>May</v>
      </c>
    </row>
    <row r="11742" ht="15.75" customHeight="1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3" t="str">
        <f t="shared" si="1"/>
        <v>May</v>
      </c>
    </row>
    <row r="11743" ht="15.75" customHeight="1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3" t="str">
        <f t="shared" si="1"/>
        <v>May</v>
      </c>
    </row>
    <row r="11744" ht="15.75" customHeight="1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3" t="str">
        <f t="shared" si="1"/>
        <v>May</v>
      </c>
    </row>
    <row r="11745" ht="15.75" customHeight="1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3" t="str">
        <f t="shared" si="1"/>
        <v>May</v>
      </c>
    </row>
    <row r="11746" ht="15.75" customHeight="1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3" t="str">
        <f t="shared" si="1"/>
        <v>May</v>
      </c>
    </row>
    <row r="11747" ht="15.75" customHeight="1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3" t="str">
        <f t="shared" si="1"/>
        <v>May</v>
      </c>
    </row>
    <row r="11748" ht="15.75" customHeight="1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3" t="str">
        <f t="shared" si="1"/>
        <v>May</v>
      </c>
    </row>
    <row r="11749" ht="15.75" customHeight="1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3" t="str">
        <f t="shared" si="1"/>
        <v>May</v>
      </c>
    </row>
    <row r="11750" ht="15.75" customHeight="1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3" t="str">
        <f t="shared" si="1"/>
        <v>May</v>
      </c>
    </row>
    <row r="11751" ht="15.75" customHeight="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3" t="str">
        <f t="shared" si="1"/>
        <v>May</v>
      </c>
    </row>
    <row r="11752" ht="15.75" customHeight="1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3" t="str">
        <f t="shared" si="1"/>
        <v>May</v>
      </c>
    </row>
    <row r="11753" ht="15.75" customHeight="1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3" t="str">
        <f t="shared" si="1"/>
        <v>May</v>
      </c>
    </row>
    <row r="11754" ht="15.75" customHeight="1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3" t="str">
        <f t="shared" si="1"/>
        <v>May</v>
      </c>
    </row>
    <row r="11755" ht="15.75" customHeight="1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3" t="str">
        <f t="shared" si="1"/>
        <v>May</v>
      </c>
    </row>
    <row r="11756" ht="15.75" customHeight="1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3" t="str">
        <f t="shared" si="1"/>
        <v>May</v>
      </c>
    </row>
    <row r="11757" ht="15.75" customHeight="1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3" t="str">
        <f t="shared" si="1"/>
        <v>May</v>
      </c>
    </row>
    <row r="11758" ht="15.75" customHeight="1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3" t="str">
        <f t="shared" si="1"/>
        <v>May</v>
      </c>
    </row>
    <row r="11759" ht="15.75" customHeight="1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3" t="str">
        <f t="shared" si="1"/>
        <v>May</v>
      </c>
    </row>
    <row r="11760" ht="15.75" customHeight="1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3" t="str">
        <f t="shared" si="1"/>
        <v>May</v>
      </c>
    </row>
    <row r="11761" ht="15.75" customHeight="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3" t="str">
        <f t="shared" si="1"/>
        <v>May</v>
      </c>
    </row>
    <row r="11762" ht="15.75" customHeight="1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3" t="str">
        <f t="shared" si="1"/>
        <v>May</v>
      </c>
    </row>
    <row r="11763" ht="15.75" customHeight="1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3" t="str">
        <f t="shared" si="1"/>
        <v>May</v>
      </c>
    </row>
    <row r="11764" ht="15.75" customHeight="1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3" t="str">
        <f t="shared" si="1"/>
        <v>May</v>
      </c>
    </row>
    <row r="11765" ht="15.75" customHeight="1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3" t="str">
        <f t="shared" si="1"/>
        <v>May</v>
      </c>
    </row>
    <row r="11766" ht="15.75" customHeight="1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3" t="str">
        <f t="shared" si="1"/>
        <v>May</v>
      </c>
    </row>
    <row r="11767" ht="15.75" customHeight="1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3" t="str">
        <f t="shared" si="1"/>
        <v>May</v>
      </c>
    </row>
    <row r="11768" ht="15.75" customHeight="1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3" t="str">
        <f t="shared" si="1"/>
        <v>May</v>
      </c>
    </row>
    <row r="11769" ht="15.75" customHeight="1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3" t="str">
        <f t="shared" si="1"/>
        <v>May</v>
      </c>
    </row>
    <row r="11770" ht="15.75" customHeight="1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3" t="str">
        <f t="shared" si="1"/>
        <v>May</v>
      </c>
    </row>
    <row r="11771" ht="15.75" customHeight="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3" t="str">
        <f t="shared" si="1"/>
        <v>May</v>
      </c>
    </row>
    <row r="11772" ht="15.75" customHeight="1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3" t="str">
        <f t="shared" si="1"/>
        <v>May</v>
      </c>
    </row>
    <row r="11773" ht="15.75" customHeight="1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3" t="str">
        <f t="shared" si="1"/>
        <v>May</v>
      </c>
    </row>
    <row r="11774" ht="15.75" customHeight="1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3" t="str">
        <f t="shared" si="1"/>
        <v>May</v>
      </c>
    </row>
    <row r="11775" ht="15.75" customHeight="1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3" t="str">
        <f t="shared" si="1"/>
        <v>May</v>
      </c>
    </row>
    <row r="11776" ht="15.75" customHeight="1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3" t="str">
        <f t="shared" si="1"/>
        <v>May</v>
      </c>
    </row>
    <row r="11777" ht="15.75" customHeight="1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3" t="str">
        <f t="shared" si="1"/>
        <v>May</v>
      </c>
    </row>
    <row r="11778" ht="15.75" customHeight="1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3" t="str">
        <f t="shared" si="1"/>
        <v>May</v>
      </c>
    </row>
    <row r="11779" ht="15.75" customHeight="1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3" t="str">
        <f t="shared" si="1"/>
        <v>May</v>
      </c>
    </row>
    <row r="11780" ht="15.75" customHeight="1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3" t="str">
        <f t="shared" si="1"/>
        <v>May</v>
      </c>
    </row>
    <row r="11781" ht="15.75" customHeight="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3" t="str">
        <f t="shared" si="1"/>
        <v>May</v>
      </c>
    </row>
    <row r="11782" ht="15.75" customHeight="1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3" t="str">
        <f t="shared" si="1"/>
        <v>May</v>
      </c>
    </row>
    <row r="11783" ht="15.75" customHeight="1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3" t="str">
        <f t="shared" si="1"/>
        <v>May</v>
      </c>
    </row>
    <row r="11784" ht="15.75" customHeight="1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3" t="str">
        <f t="shared" si="1"/>
        <v>May</v>
      </c>
    </row>
    <row r="11785" ht="15.75" customHeight="1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3" t="str">
        <f t="shared" si="1"/>
        <v>May</v>
      </c>
    </row>
    <row r="11786" ht="15.75" customHeight="1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3" t="str">
        <f t="shared" si="1"/>
        <v>May</v>
      </c>
    </row>
    <row r="11787" ht="15.75" customHeight="1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3" t="str">
        <f t="shared" si="1"/>
        <v>May</v>
      </c>
    </row>
    <row r="11788" ht="15.75" customHeight="1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3" t="str">
        <f t="shared" si="1"/>
        <v>May</v>
      </c>
    </row>
    <row r="11789" ht="15.75" customHeight="1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3" t="str">
        <f t="shared" si="1"/>
        <v>May</v>
      </c>
    </row>
    <row r="11790" ht="15.75" customHeight="1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3" t="str">
        <f t="shared" si="1"/>
        <v>May</v>
      </c>
    </row>
    <row r="11791" ht="15.75" customHeight="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3" t="str">
        <f t="shared" si="1"/>
        <v>May</v>
      </c>
    </row>
    <row r="11792" ht="15.75" customHeight="1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3" t="str">
        <f t="shared" si="1"/>
        <v>May</v>
      </c>
    </row>
    <row r="11793" ht="15.75" customHeight="1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3" t="str">
        <f t="shared" si="1"/>
        <v>May</v>
      </c>
    </row>
    <row r="11794" ht="15.75" customHeight="1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3" t="str">
        <f t="shared" si="1"/>
        <v>May</v>
      </c>
    </row>
    <row r="11795" ht="15.75" customHeight="1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3" t="str">
        <f t="shared" si="1"/>
        <v>May</v>
      </c>
    </row>
    <row r="11796" ht="15.75" customHeight="1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3" t="str">
        <f t="shared" si="1"/>
        <v>May</v>
      </c>
    </row>
    <row r="11797" ht="15.75" customHeight="1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3" t="str">
        <f t="shared" si="1"/>
        <v>May</v>
      </c>
    </row>
    <row r="11798" ht="15.75" customHeight="1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3" t="str">
        <f t="shared" si="1"/>
        <v>May</v>
      </c>
    </row>
    <row r="11799" ht="15.75" customHeight="1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3" t="str">
        <f t="shared" si="1"/>
        <v>May</v>
      </c>
    </row>
    <row r="11800" ht="15.75" customHeight="1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3" t="str">
        <f t="shared" si="1"/>
        <v>May</v>
      </c>
    </row>
    <row r="11801" ht="15.75" customHeight="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3" t="str">
        <f t="shared" si="1"/>
        <v>May</v>
      </c>
    </row>
    <row r="11802" ht="15.75" customHeight="1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3" t="str">
        <f t="shared" si="1"/>
        <v>May</v>
      </c>
    </row>
    <row r="11803" ht="15.75" customHeight="1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3" t="str">
        <f t="shared" si="1"/>
        <v>May</v>
      </c>
    </row>
    <row r="11804" ht="15.75" customHeight="1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3" t="str">
        <f t="shared" si="1"/>
        <v>May</v>
      </c>
    </row>
    <row r="11805" ht="15.75" customHeight="1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3" t="str">
        <f t="shared" si="1"/>
        <v>May</v>
      </c>
    </row>
    <row r="11806" ht="15.75" customHeight="1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3" t="str">
        <f t="shared" si="1"/>
        <v>May</v>
      </c>
    </row>
    <row r="11807" ht="15.75" customHeight="1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3" t="str">
        <f t="shared" si="1"/>
        <v>May</v>
      </c>
    </row>
    <row r="11808" ht="15.75" customHeight="1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3" t="str">
        <f t="shared" si="1"/>
        <v>May</v>
      </c>
    </row>
    <row r="11809" ht="15.75" customHeight="1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3" t="str">
        <f t="shared" si="1"/>
        <v>May</v>
      </c>
    </row>
    <row r="11810" ht="15.75" customHeight="1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3" t="str">
        <f t="shared" si="1"/>
        <v>May</v>
      </c>
    </row>
    <row r="11811" ht="15.75" customHeight="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3" t="str">
        <f t="shared" si="1"/>
        <v>May</v>
      </c>
    </row>
    <row r="11812" ht="15.75" customHeight="1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3" t="str">
        <f t="shared" si="1"/>
        <v>May</v>
      </c>
    </row>
    <row r="11813" ht="15.75" customHeight="1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3" t="str">
        <f t="shared" si="1"/>
        <v>May</v>
      </c>
    </row>
    <row r="11814" ht="15.75" customHeight="1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3" t="str">
        <f t="shared" si="1"/>
        <v>May</v>
      </c>
    </row>
    <row r="11815" ht="15.75" customHeight="1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3" t="str">
        <f t="shared" si="1"/>
        <v>May</v>
      </c>
    </row>
    <row r="11816" ht="15.75" customHeight="1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3" t="str">
        <f t="shared" si="1"/>
        <v>May</v>
      </c>
    </row>
    <row r="11817" ht="15.75" customHeight="1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3" t="str">
        <f t="shared" si="1"/>
        <v>May</v>
      </c>
    </row>
    <row r="11818" ht="15.75" customHeight="1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3" t="str">
        <f t="shared" si="1"/>
        <v>May</v>
      </c>
    </row>
    <row r="11819" ht="15.75" customHeight="1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3" t="str">
        <f t="shared" si="1"/>
        <v>May</v>
      </c>
    </row>
    <row r="11820" ht="15.75" customHeight="1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3" t="str">
        <f t="shared" si="1"/>
        <v>May</v>
      </c>
    </row>
    <row r="11821" ht="15.75" customHeight="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3" t="str">
        <f t="shared" si="1"/>
        <v>May</v>
      </c>
    </row>
    <row r="11822" ht="15.75" customHeight="1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3" t="str">
        <f t="shared" si="1"/>
        <v>May</v>
      </c>
    </row>
    <row r="11823" ht="15.75" customHeight="1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3" t="str">
        <f t="shared" si="1"/>
        <v>May</v>
      </c>
    </row>
    <row r="11824" ht="15.75" customHeight="1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3" t="str">
        <f t="shared" si="1"/>
        <v>May</v>
      </c>
    </row>
    <row r="11825" ht="15.75" customHeight="1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3" t="str">
        <f t="shared" si="1"/>
        <v>May</v>
      </c>
    </row>
    <row r="11826" ht="15.75" customHeight="1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3" t="str">
        <f t="shared" si="1"/>
        <v>May</v>
      </c>
    </row>
    <row r="11827" ht="15.75" customHeight="1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3" t="str">
        <f t="shared" si="1"/>
        <v>May</v>
      </c>
    </row>
    <row r="11828" ht="15.75" customHeight="1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3" t="str">
        <f t="shared" si="1"/>
        <v>May</v>
      </c>
    </row>
    <row r="11829" ht="15.75" customHeight="1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3" t="str">
        <f t="shared" si="1"/>
        <v>May</v>
      </c>
    </row>
    <row r="11830" ht="15.75" customHeight="1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3" t="str">
        <f t="shared" si="1"/>
        <v>May</v>
      </c>
    </row>
    <row r="11831" ht="15.75" customHeight="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3" t="str">
        <f t="shared" si="1"/>
        <v>May</v>
      </c>
    </row>
    <row r="11832" ht="15.75" customHeight="1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3" t="str">
        <f t="shared" si="1"/>
        <v>May</v>
      </c>
    </row>
    <row r="11833" ht="15.75" customHeight="1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3" t="str">
        <f t="shared" si="1"/>
        <v>May</v>
      </c>
    </row>
    <row r="11834" ht="15.75" customHeight="1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3" t="str">
        <f t="shared" si="1"/>
        <v>May</v>
      </c>
    </row>
    <row r="11835" ht="15.75" customHeight="1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3" t="str">
        <f t="shared" si="1"/>
        <v>May</v>
      </c>
    </row>
    <row r="11836" ht="15.75" customHeight="1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3" t="str">
        <f t="shared" si="1"/>
        <v>May</v>
      </c>
    </row>
    <row r="11837" ht="15.75" customHeight="1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3" t="str">
        <f t="shared" si="1"/>
        <v>May</v>
      </c>
    </row>
    <row r="11838" ht="15.75" customHeight="1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3" t="str">
        <f t="shared" si="1"/>
        <v>May</v>
      </c>
    </row>
    <row r="11839" ht="15.75" customHeight="1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3" t="str">
        <f t="shared" si="1"/>
        <v>May</v>
      </c>
    </row>
    <row r="11840" ht="15.75" customHeight="1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3" t="str">
        <f t="shared" si="1"/>
        <v>May</v>
      </c>
    </row>
    <row r="11841" ht="15.75" customHeight="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3" t="str">
        <f t="shared" si="1"/>
        <v>May</v>
      </c>
    </row>
    <row r="11842" ht="15.75" customHeight="1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3" t="str">
        <f t="shared" si="1"/>
        <v>May</v>
      </c>
    </row>
    <row r="11843" ht="15.75" customHeight="1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3" t="str">
        <f t="shared" si="1"/>
        <v>May</v>
      </c>
    </row>
    <row r="11844" ht="15.75" customHeight="1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3" t="str">
        <f t="shared" si="1"/>
        <v>May</v>
      </c>
    </row>
    <row r="11845" ht="15.75" customHeight="1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3" t="str">
        <f t="shared" si="1"/>
        <v>May</v>
      </c>
    </row>
    <row r="11846" ht="15.75" customHeight="1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3" t="str">
        <f t="shared" si="1"/>
        <v>May</v>
      </c>
    </row>
    <row r="11847" ht="15.75" customHeight="1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3" t="str">
        <f t="shared" si="1"/>
        <v>May</v>
      </c>
    </row>
    <row r="11848" ht="15.75" customHeight="1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3" t="str">
        <f t="shared" si="1"/>
        <v>May</v>
      </c>
    </row>
    <row r="11849" ht="15.75" customHeight="1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3" t="str">
        <f t="shared" si="1"/>
        <v>May</v>
      </c>
    </row>
    <row r="11850" ht="15.75" customHeight="1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3" t="str">
        <f t="shared" si="1"/>
        <v>May</v>
      </c>
    </row>
    <row r="11851" ht="15.75" customHeight="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3" t="str">
        <f t="shared" si="1"/>
        <v>May</v>
      </c>
    </row>
    <row r="11852" ht="15.75" customHeight="1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3" t="str">
        <f t="shared" si="1"/>
        <v>May</v>
      </c>
    </row>
    <row r="11853" ht="15.75" customHeight="1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3" t="str">
        <f t="shared" si="1"/>
        <v>May</v>
      </c>
    </row>
    <row r="11854" ht="15.75" customHeight="1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3" t="str">
        <f t="shared" si="1"/>
        <v>May</v>
      </c>
    </row>
    <row r="11855" ht="15.75" customHeight="1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3" t="str">
        <f t="shared" si="1"/>
        <v>May</v>
      </c>
    </row>
    <row r="11856" ht="15.75" customHeight="1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3" t="str">
        <f t="shared" si="1"/>
        <v>May</v>
      </c>
    </row>
    <row r="11857" ht="15.75" customHeight="1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3" t="str">
        <f t="shared" si="1"/>
        <v>May</v>
      </c>
    </row>
    <row r="11858" ht="15.75" customHeight="1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3" t="str">
        <f t="shared" si="1"/>
        <v>May</v>
      </c>
    </row>
    <row r="11859" ht="15.75" customHeight="1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3" t="str">
        <f t="shared" si="1"/>
        <v>May</v>
      </c>
    </row>
    <row r="11860" ht="15.75" customHeight="1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3" t="str">
        <f t="shared" si="1"/>
        <v>May</v>
      </c>
    </row>
    <row r="11861" ht="15.75" customHeight="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3" t="str">
        <f t="shared" si="1"/>
        <v>May</v>
      </c>
    </row>
    <row r="11862" ht="15.75" customHeight="1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3" t="str">
        <f t="shared" si="1"/>
        <v>May</v>
      </c>
    </row>
    <row r="11863" ht="15.75" customHeight="1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3" t="str">
        <f t="shared" si="1"/>
        <v>May</v>
      </c>
    </row>
    <row r="11864" ht="15.75" customHeight="1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3" t="str">
        <f t="shared" si="1"/>
        <v>May</v>
      </c>
    </row>
    <row r="11865" ht="15.75" customHeight="1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3" t="str">
        <f t="shared" si="1"/>
        <v>May</v>
      </c>
    </row>
    <row r="11866" ht="15.75" customHeight="1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3" t="str">
        <f t="shared" si="1"/>
        <v>May</v>
      </c>
    </row>
    <row r="11867" ht="15.75" customHeight="1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3" t="str">
        <f t="shared" si="1"/>
        <v>May</v>
      </c>
    </row>
    <row r="11868" ht="15.75" customHeight="1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3" t="str">
        <f t="shared" si="1"/>
        <v>May</v>
      </c>
    </row>
    <row r="11869" ht="15.75" customHeight="1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3" t="str">
        <f t="shared" si="1"/>
        <v>May</v>
      </c>
    </row>
    <row r="11870" ht="15.75" customHeight="1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3" t="str">
        <f t="shared" si="1"/>
        <v>May</v>
      </c>
    </row>
    <row r="11871" ht="15.75" customHeight="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3" t="str">
        <f t="shared" si="1"/>
        <v>May</v>
      </c>
    </row>
    <row r="11872" ht="15.75" customHeight="1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3" t="str">
        <f t="shared" si="1"/>
        <v>May</v>
      </c>
    </row>
    <row r="11873" ht="15.75" customHeight="1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3" t="str">
        <f t="shared" si="1"/>
        <v>May</v>
      </c>
    </row>
    <row r="11874" ht="15.75" customHeight="1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3" t="str">
        <f t="shared" si="1"/>
        <v>May</v>
      </c>
    </row>
    <row r="11875" ht="15.75" customHeight="1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3" t="str">
        <f t="shared" si="1"/>
        <v>May</v>
      </c>
    </row>
    <row r="11876" ht="15.75" customHeight="1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3" t="str">
        <f t="shared" si="1"/>
        <v>May</v>
      </c>
    </row>
    <row r="11877" ht="15.75" customHeight="1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3" t="str">
        <f t="shared" si="1"/>
        <v>May</v>
      </c>
    </row>
    <row r="11878" ht="15.75" customHeight="1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3" t="str">
        <f t="shared" si="1"/>
        <v>May</v>
      </c>
    </row>
    <row r="11879" ht="15.75" customHeight="1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3" t="str">
        <f t="shared" si="1"/>
        <v>May</v>
      </c>
    </row>
    <row r="11880" ht="15.75" customHeight="1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3" t="str">
        <f t="shared" si="1"/>
        <v>May</v>
      </c>
    </row>
    <row r="11881" ht="15.75" customHeight="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3" t="str">
        <f t="shared" si="1"/>
        <v>May</v>
      </c>
    </row>
    <row r="11882" ht="15.75" customHeight="1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3" t="str">
        <f t="shared" si="1"/>
        <v>May</v>
      </c>
    </row>
    <row r="11883" ht="15.75" customHeight="1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3" t="str">
        <f t="shared" si="1"/>
        <v>May</v>
      </c>
    </row>
    <row r="11884" ht="15.75" customHeight="1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3" t="str">
        <f t="shared" si="1"/>
        <v>May</v>
      </c>
    </row>
    <row r="11885" ht="15.75" customHeight="1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3" t="str">
        <f t="shared" si="1"/>
        <v>May</v>
      </c>
    </row>
    <row r="11886" ht="15.75" customHeight="1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3" t="str">
        <f t="shared" si="1"/>
        <v>May</v>
      </c>
    </row>
    <row r="11887" ht="15.75" customHeight="1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3" t="str">
        <f t="shared" si="1"/>
        <v>May</v>
      </c>
    </row>
    <row r="11888" ht="15.75" customHeight="1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3" t="str">
        <f t="shared" si="1"/>
        <v>May</v>
      </c>
    </row>
    <row r="11889" ht="15.75" customHeight="1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3" t="str">
        <f t="shared" si="1"/>
        <v>May</v>
      </c>
    </row>
    <row r="11890" ht="15.75" customHeight="1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3" t="str">
        <f t="shared" si="1"/>
        <v>May</v>
      </c>
    </row>
    <row r="11891" ht="15.75" customHeight="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3" t="str">
        <f t="shared" si="1"/>
        <v>May</v>
      </c>
    </row>
    <row r="11892" ht="15.75" customHeight="1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3" t="str">
        <f t="shared" si="1"/>
        <v>May</v>
      </c>
    </row>
    <row r="11893" ht="15.75" customHeight="1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3" t="str">
        <f t="shared" si="1"/>
        <v>May</v>
      </c>
    </row>
    <row r="11894" ht="15.75" customHeight="1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3" t="str">
        <f t="shared" si="1"/>
        <v>May</v>
      </c>
    </row>
    <row r="11895" ht="15.75" customHeight="1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3" t="str">
        <f t="shared" si="1"/>
        <v>May</v>
      </c>
    </row>
    <row r="11896" ht="15.75" customHeight="1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3" t="str">
        <f t="shared" si="1"/>
        <v>May</v>
      </c>
    </row>
    <row r="11897" ht="15.75" customHeight="1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3" t="str">
        <f t="shared" si="1"/>
        <v>May</v>
      </c>
    </row>
    <row r="11898" ht="15.75" customHeight="1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3" t="str">
        <f t="shared" si="1"/>
        <v>May</v>
      </c>
    </row>
    <row r="11899" ht="15.75" customHeight="1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3" t="str">
        <f t="shared" si="1"/>
        <v>May</v>
      </c>
    </row>
    <row r="11900" ht="15.75" customHeight="1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3" t="str">
        <f t="shared" si="1"/>
        <v>May</v>
      </c>
    </row>
    <row r="11901" ht="15.75" customHeight="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3" t="str">
        <f t="shared" si="1"/>
        <v>May</v>
      </c>
    </row>
    <row r="11902" ht="15.75" customHeight="1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3" t="str">
        <f t="shared" si="1"/>
        <v>May</v>
      </c>
    </row>
    <row r="11903" ht="15.75" customHeight="1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3" t="str">
        <f t="shared" si="1"/>
        <v>May</v>
      </c>
    </row>
    <row r="11904" ht="15.75" customHeight="1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3" t="str">
        <f t="shared" si="1"/>
        <v>May</v>
      </c>
    </row>
    <row r="11905" ht="15.75" customHeight="1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3" t="str">
        <f t="shared" si="1"/>
        <v>May</v>
      </c>
    </row>
    <row r="11906" ht="15.75" customHeight="1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3" t="str">
        <f t="shared" si="1"/>
        <v>May</v>
      </c>
    </row>
    <row r="11907" ht="15.75" customHeight="1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3" t="str">
        <f t="shared" si="1"/>
        <v>May</v>
      </c>
    </row>
    <row r="11908" ht="15.75" customHeight="1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3" t="str">
        <f t="shared" si="1"/>
        <v>May</v>
      </c>
    </row>
    <row r="11909" ht="15.75" customHeight="1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3" t="str">
        <f t="shared" si="1"/>
        <v>May</v>
      </c>
    </row>
    <row r="11910" ht="15.75" customHeight="1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3" t="str">
        <f t="shared" si="1"/>
        <v>May</v>
      </c>
    </row>
    <row r="11911" ht="15.75" customHeight="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3" t="str">
        <f t="shared" si="1"/>
        <v>May</v>
      </c>
    </row>
    <row r="11912" ht="15.75" customHeight="1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3" t="str">
        <f t="shared" si="1"/>
        <v>May</v>
      </c>
    </row>
    <row r="11913" ht="15.75" customHeight="1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3" t="str">
        <f t="shared" si="1"/>
        <v>May</v>
      </c>
    </row>
    <row r="11914" ht="15.75" customHeight="1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3" t="str">
        <f t="shared" si="1"/>
        <v>May</v>
      </c>
    </row>
    <row r="11915" ht="15.75" customHeight="1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3" t="str">
        <f t="shared" si="1"/>
        <v>May</v>
      </c>
    </row>
    <row r="11916" ht="15.75" customHeight="1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3" t="str">
        <f t="shared" si="1"/>
        <v>May</v>
      </c>
    </row>
    <row r="11917" ht="15.75" customHeight="1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3" t="str">
        <f t="shared" si="1"/>
        <v>May</v>
      </c>
    </row>
    <row r="11918" ht="15.75" customHeight="1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3" t="str">
        <f t="shared" si="1"/>
        <v>May</v>
      </c>
    </row>
    <row r="11919" ht="15.75" customHeight="1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3" t="str">
        <f t="shared" si="1"/>
        <v>May</v>
      </c>
    </row>
    <row r="11920" ht="15.75" customHeight="1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3" t="str">
        <f t="shared" si="1"/>
        <v>May</v>
      </c>
    </row>
    <row r="11921" ht="15.75" customHeight="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3" t="str">
        <f t="shared" si="1"/>
        <v>May</v>
      </c>
    </row>
    <row r="11922" ht="15.75" customHeight="1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3" t="str">
        <f t="shared" si="1"/>
        <v>May</v>
      </c>
    </row>
    <row r="11923" ht="15.75" customHeight="1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3" t="str">
        <f t="shared" si="1"/>
        <v>May</v>
      </c>
    </row>
    <row r="11924" ht="15.75" customHeight="1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3" t="str">
        <f t="shared" si="1"/>
        <v>May</v>
      </c>
    </row>
    <row r="11925" ht="15.75" customHeight="1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3" t="str">
        <f t="shared" si="1"/>
        <v>May</v>
      </c>
    </row>
    <row r="11926" ht="15.75" customHeight="1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3" t="str">
        <f t="shared" si="1"/>
        <v>May</v>
      </c>
    </row>
    <row r="11927" ht="15.75" customHeight="1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3" t="str">
        <f t="shared" si="1"/>
        <v>May</v>
      </c>
    </row>
    <row r="11928" ht="15.75" customHeight="1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3" t="str">
        <f t="shared" si="1"/>
        <v>May</v>
      </c>
    </row>
    <row r="11929" ht="15.75" customHeight="1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3" t="str">
        <f t="shared" si="1"/>
        <v>May</v>
      </c>
    </row>
    <row r="11930" ht="15.75" customHeight="1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3" t="str">
        <f t="shared" si="1"/>
        <v>May</v>
      </c>
    </row>
    <row r="11931" ht="15.75" customHeight="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3" t="str">
        <f t="shared" si="1"/>
        <v>May</v>
      </c>
    </row>
    <row r="11932" ht="15.75" customHeight="1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3" t="str">
        <f t="shared" si="1"/>
        <v>May</v>
      </c>
    </row>
    <row r="11933" ht="15.75" customHeight="1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3" t="str">
        <f t="shared" si="1"/>
        <v>May</v>
      </c>
    </row>
    <row r="11934" ht="15.75" customHeight="1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3" t="str">
        <f t="shared" si="1"/>
        <v>May</v>
      </c>
    </row>
    <row r="11935" ht="15.75" customHeight="1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3" t="str">
        <f t="shared" si="1"/>
        <v>May</v>
      </c>
    </row>
    <row r="11936" ht="15.75" customHeight="1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3" t="str">
        <f t="shared" si="1"/>
        <v>May</v>
      </c>
    </row>
    <row r="11937" ht="15.75" customHeight="1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3" t="str">
        <f t="shared" si="1"/>
        <v>May</v>
      </c>
    </row>
    <row r="11938" ht="15.75" customHeight="1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3" t="str">
        <f t="shared" si="1"/>
        <v>May</v>
      </c>
    </row>
    <row r="11939" ht="15.75" customHeight="1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3" t="str">
        <f t="shared" si="1"/>
        <v>May</v>
      </c>
    </row>
    <row r="11940" ht="15.75" customHeight="1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3" t="str">
        <f t="shared" si="1"/>
        <v>May</v>
      </c>
    </row>
    <row r="11941" ht="15.75" customHeight="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3" t="str">
        <f t="shared" si="1"/>
        <v>May</v>
      </c>
    </row>
    <row r="11942" ht="15.75" customHeight="1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3" t="str">
        <f t="shared" si="1"/>
        <v>May</v>
      </c>
    </row>
    <row r="11943" ht="15.75" customHeight="1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3" t="str">
        <f t="shared" si="1"/>
        <v>May</v>
      </c>
    </row>
    <row r="11944" ht="15.75" customHeight="1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3" t="str">
        <f t="shared" si="1"/>
        <v>May</v>
      </c>
    </row>
    <row r="11945" ht="15.75" customHeight="1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3" t="str">
        <f t="shared" si="1"/>
        <v>May</v>
      </c>
    </row>
    <row r="11946" ht="15.75" customHeight="1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3" t="str">
        <f t="shared" si="1"/>
        <v>May</v>
      </c>
    </row>
    <row r="11947" ht="15.75" customHeight="1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3" t="str">
        <f t="shared" si="1"/>
        <v>May</v>
      </c>
    </row>
    <row r="11948" ht="15.75" customHeight="1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3" t="str">
        <f t="shared" si="1"/>
        <v>May</v>
      </c>
    </row>
    <row r="11949" ht="15.75" customHeight="1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3" t="str">
        <f t="shared" si="1"/>
        <v>May</v>
      </c>
    </row>
    <row r="11950" ht="15.75" customHeight="1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3" t="str">
        <f t="shared" si="1"/>
        <v>May</v>
      </c>
    </row>
    <row r="11951" ht="15.75" customHeight="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3" t="str">
        <f t="shared" si="1"/>
        <v>May</v>
      </c>
    </row>
    <row r="11952" ht="15.75" customHeight="1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3" t="str">
        <f t="shared" si="1"/>
        <v>May</v>
      </c>
    </row>
    <row r="11953" ht="15.75" customHeight="1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3" t="str">
        <f t="shared" si="1"/>
        <v>May</v>
      </c>
    </row>
    <row r="11954" ht="15.75" customHeight="1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3" t="str">
        <f t="shared" si="1"/>
        <v>May</v>
      </c>
    </row>
    <row r="11955" ht="15.75" customHeight="1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3" t="str">
        <f t="shared" si="1"/>
        <v>May</v>
      </c>
    </row>
    <row r="11956" ht="15.75" customHeight="1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3" t="str">
        <f t="shared" si="1"/>
        <v>May</v>
      </c>
    </row>
    <row r="11957" ht="15.75" customHeight="1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3" t="str">
        <f t="shared" si="1"/>
        <v>May</v>
      </c>
    </row>
    <row r="11958" ht="15.75" customHeight="1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3" t="str">
        <f t="shared" si="1"/>
        <v>May</v>
      </c>
    </row>
    <row r="11959" ht="15.75" customHeight="1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3" t="str">
        <f t="shared" si="1"/>
        <v>May</v>
      </c>
    </row>
    <row r="11960" ht="15.75" customHeight="1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3" t="str">
        <f t="shared" si="1"/>
        <v>May</v>
      </c>
    </row>
    <row r="11961" ht="15.75" customHeight="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3" t="str">
        <f t="shared" si="1"/>
        <v>May</v>
      </c>
    </row>
    <row r="11962" ht="15.75" customHeight="1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3" t="str">
        <f t="shared" si="1"/>
        <v>May</v>
      </c>
    </row>
    <row r="11963" ht="15.75" customHeight="1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3" t="str">
        <f t="shared" si="1"/>
        <v>May</v>
      </c>
    </row>
    <row r="11964" ht="15.75" customHeight="1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3" t="str">
        <f t="shared" si="1"/>
        <v>May</v>
      </c>
    </row>
    <row r="11965" ht="15.75" customHeight="1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3" t="str">
        <f t="shared" si="1"/>
        <v>May</v>
      </c>
    </row>
    <row r="11966" ht="15.75" customHeight="1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3" t="str">
        <f t="shared" si="1"/>
        <v>May</v>
      </c>
    </row>
    <row r="11967" ht="15.75" customHeight="1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3" t="str">
        <f t="shared" si="1"/>
        <v>May</v>
      </c>
    </row>
    <row r="11968" ht="15.75" customHeight="1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3" t="str">
        <f t="shared" si="1"/>
        <v>May</v>
      </c>
    </row>
    <row r="11969" ht="15.75" customHeight="1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3" t="str">
        <f t="shared" si="1"/>
        <v>May</v>
      </c>
    </row>
    <row r="11970" ht="15.75" customHeight="1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3" t="str">
        <f t="shared" si="1"/>
        <v>May</v>
      </c>
    </row>
    <row r="11971" ht="15.75" customHeight="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3" t="str">
        <f t="shared" si="1"/>
        <v>May</v>
      </c>
    </row>
    <row r="11972" ht="15.75" customHeight="1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3" t="str">
        <f t="shared" si="1"/>
        <v>May</v>
      </c>
    </row>
    <row r="11973" ht="15.75" customHeight="1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3" t="str">
        <f t="shared" si="1"/>
        <v>May</v>
      </c>
    </row>
    <row r="11974" ht="15.75" customHeight="1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3" t="str">
        <f t="shared" si="1"/>
        <v>May</v>
      </c>
    </row>
    <row r="11975" ht="15.75" customHeight="1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3" t="str">
        <f t="shared" si="1"/>
        <v>May</v>
      </c>
    </row>
    <row r="11976" ht="15.75" customHeight="1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3" t="str">
        <f t="shared" si="1"/>
        <v>May</v>
      </c>
    </row>
    <row r="11977" ht="15.75" customHeight="1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3" t="str">
        <f t="shared" si="1"/>
        <v>May</v>
      </c>
    </row>
    <row r="11978" ht="15.75" customHeight="1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3" t="str">
        <f t="shared" si="1"/>
        <v>May</v>
      </c>
    </row>
    <row r="11979" ht="15.75" customHeight="1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3" t="str">
        <f t="shared" si="1"/>
        <v>May</v>
      </c>
    </row>
    <row r="11980" ht="15.75" customHeight="1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3" t="str">
        <f t="shared" si="1"/>
        <v>May</v>
      </c>
    </row>
    <row r="11981" ht="15.75" customHeight="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3" t="str">
        <f t="shared" si="1"/>
        <v>May</v>
      </c>
    </row>
    <row r="11982" ht="15.75" customHeight="1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3" t="str">
        <f t="shared" si="1"/>
        <v>May</v>
      </c>
    </row>
    <row r="11983" ht="15.75" customHeight="1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3" t="str">
        <f t="shared" si="1"/>
        <v>May</v>
      </c>
    </row>
    <row r="11984" ht="15.75" customHeight="1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3" t="str">
        <f t="shared" si="1"/>
        <v>May</v>
      </c>
    </row>
    <row r="11985" ht="15.75" customHeight="1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3" t="str">
        <f t="shared" si="1"/>
        <v>May</v>
      </c>
    </row>
    <row r="11986" ht="15.75" customHeight="1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3" t="str">
        <f t="shared" si="1"/>
        <v>May</v>
      </c>
    </row>
    <row r="11987" ht="15.75" customHeight="1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3" t="str">
        <f t="shared" si="1"/>
        <v>May</v>
      </c>
    </row>
    <row r="11988" ht="15.75" customHeight="1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3" t="str">
        <f t="shared" si="1"/>
        <v>May</v>
      </c>
    </row>
    <row r="11989" ht="15.75" customHeight="1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3" t="str">
        <f t="shared" si="1"/>
        <v>May</v>
      </c>
    </row>
    <row r="11990" ht="15.75" customHeight="1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3" t="str">
        <f t="shared" si="1"/>
        <v>May</v>
      </c>
    </row>
    <row r="11991" ht="15.75" customHeight="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3" t="str">
        <f t="shared" si="1"/>
        <v>May</v>
      </c>
    </row>
    <row r="11992" ht="15.75" customHeight="1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3" t="str">
        <f t="shared" si="1"/>
        <v>May</v>
      </c>
    </row>
    <row r="11993" ht="15.75" customHeight="1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3" t="str">
        <f t="shared" si="1"/>
        <v>May</v>
      </c>
    </row>
    <row r="11994" ht="15.75" customHeight="1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3" t="str">
        <f t="shared" si="1"/>
        <v>May</v>
      </c>
    </row>
    <row r="11995" ht="15.75" customHeight="1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3" t="str">
        <f t="shared" si="1"/>
        <v>May</v>
      </c>
    </row>
    <row r="11996" ht="15.75" customHeight="1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3" t="str">
        <f t="shared" si="1"/>
        <v>May</v>
      </c>
    </row>
    <row r="11997" ht="15.75" customHeight="1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3" t="str">
        <f t="shared" si="1"/>
        <v>May</v>
      </c>
    </row>
    <row r="11998" ht="15.75" customHeight="1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3" t="str">
        <f t="shared" si="1"/>
        <v>May</v>
      </c>
    </row>
    <row r="11999" ht="15.75" customHeight="1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3" t="str">
        <f t="shared" si="1"/>
        <v>May</v>
      </c>
    </row>
    <row r="12000" ht="15.75" customHeight="1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3" t="str">
        <f t="shared" si="1"/>
        <v>May</v>
      </c>
    </row>
    <row r="12001" ht="15.75" customHeight="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3" t="str">
        <f t="shared" si="1"/>
        <v>May</v>
      </c>
    </row>
    <row r="12002" ht="15.75" customHeight="1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3" t="str">
        <f t="shared" si="1"/>
        <v>May</v>
      </c>
    </row>
    <row r="12003" ht="15.75" customHeight="1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3" t="str">
        <f t="shared" si="1"/>
        <v>May</v>
      </c>
    </row>
    <row r="12004" ht="15.75" customHeight="1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3" t="str">
        <f t="shared" si="1"/>
        <v>May</v>
      </c>
    </row>
    <row r="12005" ht="15.75" customHeight="1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3" t="str">
        <f t="shared" si="1"/>
        <v>May</v>
      </c>
    </row>
    <row r="12006" ht="15.75" customHeight="1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3" t="str">
        <f t="shared" si="1"/>
        <v>May</v>
      </c>
    </row>
    <row r="12007" ht="15.75" customHeight="1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3" t="str">
        <f t="shared" si="1"/>
        <v>May</v>
      </c>
    </row>
    <row r="12008" ht="15.75" customHeight="1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3" t="str">
        <f t="shared" si="1"/>
        <v>May</v>
      </c>
    </row>
    <row r="12009" ht="15.75" customHeight="1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3" t="str">
        <f t="shared" si="1"/>
        <v>May</v>
      </c>
    </row>
    <row r="12010" ht="15.75" customHeight="1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3" t="str">
        <f t="shared" si="1"/>
        <v>May</v>
      </c>
    </row>
    <row r="12011" ht="15.75" customHeight="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3" t="str">
        <f t="shared" si="1"/>
        <v>May</v>
      </c>
    </row>
    <row r="12012" ht="15.75" customHeight="1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3" t="str">
        <f t="shared" si="1"/>
        <v>May</v>
      </c>
    </row>
    <row r="12013" ht="15.75" customHeight="1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3" t="str">
        <f t="shared" si="1"/>
        <v>May</v>
      </c>
    </row>
    <row r="12014" ht="15.75" customHeight="1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3" t="str">
        <f t="shared" si="1"/>
        <v>May</v>
      </c>
    </row>
    <row r="12015" ht="15.75" customHeight="1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3" t="str">
        <f t="shared" si="1"/>
        <v>May</v>
      </c>
    </row>
    <row r="12016" ht="15.75" customHeight="1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3" t="str">
        <f t="shared" si="1"/>
        <v>May</v>
      </c>
    </row>
    <row r="12017" ht="15.75" customHeight="1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3" t="str">
        <f t="shared" si="1"/>
        <v>May</v>
      </c>
    </row>
    <row r="12018" ht="15.75" customHeight="1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3" t="str">
        <f t="shared" si="1"/>
        <v>May</v>
      </c>
    </row>
    <row r="12019" ht="15.75" customHeight="1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3" t="str">
        <f t="shared" si="1"/>
        <v>May</v>
      </c>
    </row>
    <row r="12020" ht="15.75" customHeight="1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3" t="str">
        <f t="shared" si="1"/>
        <v>May</v>
      </c>
    </row>
    <row r="12021" ht="15.75" customHeight="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3" t="str">
        <f t="shared" si="1"/>
        <v>May</v>
      </c>
    </row>
    <row r="12022" ht="15.75" customHeight="1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3" t="str">
        <f t="shared" si="1"/>
        <v>May</v>
      </c>
    </row>
    <row r="12023" ht="15.75" customHeight="1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3" t="str">
        <f t="shared" si="1"/>
        <v>May</v>
      </c>
    </row>
    <row r="12024" ht="15.75" customHeight="1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3" t="str">
        <f t="shared" si="1"/>
        <v>May</v>
      </c>
    </row>
    <row r="12025" ht="15.75" customHeight="1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3" t="str">
        <f t="shared" si="1"/>
        <v>May</v>
      </c>
    </row>
    <row r="12026" ht="15.75" customHeight="1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3" t="str">
        <f t="shared" si="1"/>
        <v>May</v>
      </c>
    </row>
    <row r="12027" ht="15.75" customHeight="1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3" t="str">
        <f t="shared" si="1"/>
        <v>May</v>
      </c>
    </row>
    <row r="12028" ht="15.75" customHeight="1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3" t="str">
        <f t="shared" si="1"/>
        <v>May</v>
      </c>
    </row>
    <row r="12029" ht="15.75" customHeight="1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3" t="str">
        <f t="shared" si="1"/>
        <v>May</v>
      </c>
    </row>
    <row r="12030" ht="15.75" customHeight="1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3" t="str">
        <f t="shared" si="1"/>
        <v>May</v>
      </c>
    </row>
    <row r="12031" ht="15.75" customHeight="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3" t="str">
        <f t="shared" si="1"/>
        <v>May</v>
      </c>
    </row>
    <row r="12032" ht="15.75" customHeight="1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3" t="str">
        <f t="shared" si="1"/>
        <v>May</v>
      </c>
    </row>
    <row r="12033" ht="15.75" customHeight="1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3" t="str">
        <f t="shared" si="1"/>
        <v>May</v>
      </c>
    </row>
    <row r="12034" ht="15.75" customHeight="1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3" t="str">
        <f t="shared" si="1"/>
        <v>May</v>
      </c>
    </row>
    <row r="12035" ht="15.75" customHeight="1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3" t="str">
        <f t="shared" si="1"/>
        <v>May</v>
      </c>
    </row>
    <row r="12036" ht="15.75" customHeight="1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3" t="str">
        <f t="shared" si="1"/>
        <v>May</v>
      </c>
    </row>
    <row r="12037" ht="15.75" customHeight="1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3" t="str">
        <f t="shared" si="1"/>
        <v>May</v>
      </c>
    </row>
    <row r="12038" ht="15.75" customHeight="1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3" t="str">
        <f t="shared" si="1"/>
        <v>May</v>
      </c>
    </row>
    <row r="12039" ht="15.75" customHeight="1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3" t="str">
        <f t="shared" si="1"/>
        <v>May</v>
      </c>
    </row>
    <row r="12040" ht="15.75" customHeight="1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3" t="str">
        <f t="shared" si="1"/>
        <v>May</v>
      </c>
    </row>
    <row r="12041" ht="15.75" customHeight="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3" t="str">
        <f t="shared" si="1"/>
        <v>May</v>
      </c>
    </row>
    <row r="12042" ht="15.75" customHeight="1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3" t="str">
        <f t="shared" si="1"/>
        <v>May</v>
      </c>
    </row>
    <row r="12043" ht="15.75" customHeight="1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3" t="str">
        <f t="shared" si="1"/>
        <v>May</v>
      </c>
    </row>
    <row r="12044" ht="15.75" customHeight="1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3" t="str">
        <f t="shared" si="1"/>
        <v>May</v>
      </c>
    </row>
    <row r="12045" ht="15.75" customHeight="1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3" t="str">
        <f t="shared" si="1"/>
        <v>May</v>
      </c>
    </row>
    <row r="12046" ht="15.75" customHeight="1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3" t="str">
        <f t="shared" si="1"/>
        <v>May</v>
      </c>
    </row>
    <row r="12047" ht="15.75" customHeight="1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3" t="str">
        <f t="shared" si="1"/>
        <v>May</v>
      </c>
    </row>
    <row r="12048" ht="15.75" customHeight="1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3" t="str">
        <f t="shared" si="1"/>
        <v>May</v>
      </c>
    </row>
    <row r="12049" ht="15.75" customHeight="1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3" t="str">
        <f t="shared" si="1"/>
        <v>May</v>
      </c>
    </row>
    <row r="12050" ht="15.75" customHeight="1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3" t="str">
        <f t="shared" si="1"/>
        <v>May</v>
      </c>
    </row>
    <row r="12051" ht="15.75" customHeight="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3" t="str">
        <f t="shared" si="1"/>
        <v>May</v>
      </c>
    </row>
    <row r="12052" ht="15.75" customHeight="1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3" t="str">
        <f t="shared" si="1"/>
        <v>May</v>
      </c>
    </row>
    <row r="12053" ht="15.75" customHeight="1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3" t="str">
        <f t="shared" si="1"/>
        <v>May</v>
      </c>
    </row>
    <row r="12054" ht="15.75" customHeight="1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3" t="str">
        <f t="shared" si="1"/>
        <v>May</v>
      </c>
    </row>
    <row r="12055" ht="15.75" customHeight="1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3" t="str">
        <f t="shared" si="1"/>
        <v>May</v>
      </c>
    </row>
    <row r="12056" ht="15.75" customHeight="1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3" t="str">
        <f t="shared" si="1"/>
        <v>May</v>
      </c>
    </row>
    <row r="12057" ht="15.75" customHeight="1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3" t="str">
        <f t="shared" si="1"/>
        <v>May</v>
      </c>
    </row>
    <row r="12058" ht="15.75" customHeight="1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3" t="str">
        <f t="shared" si="1"/>
        <v>May</v>
      </c>
    </row>
    <row r="12059" ht="15.75" customHeight="1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3" t="str">
        <f t="shared" si="1"/>
        <v>May</v>
      </c>
    </row>
    <row r="12060" ht="15.75" customHeight="1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3" t="str">
        <f t="shared" si="1"/>
        <v>May</v>
      </c>
    </row>
    <row r="12061" ht="15.75" customHeight="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3" t="str">
        <f t="shared" si="1"/>
        <v>May</v>
      </c>
    </row>
    <row r="12062" ht="15.75" customHeight="1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3" t="str">
        <f t="shared" si="1"/>
        <v>May</v>
      </c>
    </row>
    <row r="12063" ht="15.75" customHeight="1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3" t="str">
        <f t="shared" si="1"/>
        <v>May</v>
      </c>
    </row>
    <row r="12064" ht="15.75" customHeight="1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3" t="str">
        <f t="shared" si="1"/>
        <v>May</v>
      </c>
    </row>
    <row r="12065" ht="15.75" customHeight="1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3" t="str">
        <f t="shared" si="1"/>
        <v>May</v>
      </c>
    </row>
    <row r="12066" ht="15.75" customHeight="1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3" t="str">
        <f t="shared" si="1"/>
        <v>May</v>
      </c>
    </row>
    <row r="12067" ht="15.75" customHeight="1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3" t="str">
        <f t="shared" si="1"/>
        <v>May</v>
      </c>
    </row>
    <row r="12068" ht="15.75" customHeight="1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3" t="str">
        <f t="shared" si="1"/>
        <v>May</v>
      </c>
    </row>
    <row r="12069" ht="15.75" customHeight="1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3" t="str">
        <f t="shared" si="1"/>
        <v>May</v>
      </c>
    </row>
    <row r="12070" ht="15.75" customHeight="1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3" t="str">
        <f t="shared" si="1"/>
        <v>May</v>
      </c>
    </row>
    <row r="12071" ht="15.75" customHeight="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3" t="str">
        <f t="shared" si="1"/>
        <v>May</v>
      </c>
    </row>
    <row r="12072" ht="15.75" customHeight="1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3" t="str">
        <f t="shared" si="1"/>
        <v>May</v>
      </c>
    </row>
    <row r="12073" ht="15.75" customHeight="1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3" t="str">
        <f t="shared" si="1"/>
        <v>May</v>
      </c>
    </row>
    <row r="12074" ht="15.75" customHeight="1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3" t="str">
        <f t="shared" si="1"/>
        <v>May</v>
      </c>
    </row>
    <row r="12075" ht="15.75" customHeight="1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3" t="str">
        <f t="shared" si="1"/>
        <v>May</v>
      </c>
    </row>
    <row r="12076" ht="15.75" customHeight="1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3" t="str">
        <f t="shared" si="1"/>
        <v>May</v>
      </c>
    </row>
    <row r="12077" ht="15.75" customHeight="1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3" t="str">
        <f t="shared" si="1"/>
        <v>May</v>
      </c>
    </row>
    <row r="12078" ht="15.75" customHeight="1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3" t="str">
        <f t="shared" si="1"/>
        <v>May</v>
      </c>
    </row>
    <row r="12079" ht="15.75" customHeight="1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3" t="str">
        <f t="shared" si="1"/>
        <v>May</v>
      </c>
    </row>
    <row r="12080" ht="15.75" customHeight="1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3" t="str">
        <f t="shared" si="1"/>
        <v>May</v>
      </c>
    </row>
    <row r="12081" ht="15.75" customHeight="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3" t="str">
        <f t="shared" si="1"/>
        <v>May</v>
      </c>
    </row>
    <row r="12082" ht="15.75" customHeight="1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3" t="str">
        <f t="shared" si="1"/>
        <v>May</v>
      </c>
    </row>
    <row r="12083" ht="15.75" customHeight="1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3" t="str">
        <f t="shared" si="1"/>
        <v>May</v>
      </c>
    </row>
    <row r="12084" ht="15.75" customHeight="1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3" t="str">
        <f t="shared" si="1"/>
        <v>May</v>
      </c>
    </row>
    <row r="12085" ht="15.75" customHeight="1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3" t="str">
        <f t="shared" si="1"/>
        <v>May</v>
      </c>
    </row>
    <row r="12086" ht="15.75" customHeight="1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3" t="str">
        <f t="shared" si="1"/>
        <v>May</v>
      </c>
    </row>
    <row r="12087" ht="15.75" customHeight="1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3" t="str">
        <f t="shared" si="1"/>
        <v>May</v>
      </c>
    </row>
    <row r="12088" ht="15.75" customHeight="1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3" t="str">
        <f t="shared" si="1"/>
        <v>May</v>
      </c>
    </row>
    <row r="12089" ht="15.75" customHeight="1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3" t="str">
        <f t="shared" si="1"/>
        <v>May</v>
      </c>
    </row>
    <row r="12090" ht="15.75" customHeight="1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3" t="str">
        <f t="shared" si="1"/>
        <v>May</v>
      </c>
    </row>
    <row r="12091" ht="15.75" customHeight="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3" t="str">
        <f t="shared" si="1"/>
        <v>May</v>
      </c>
    </row>
    <row r="12092" ht="15.75" customHeight="1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3" t="str">
        <f t="shared" si="1"/>
        <v>May</v>
      </c>
    </row>
    <row r="12093" ht="15.75" customHeight="1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3" t="str">
        <f t="shared" si="1"/>
        <v>May</v>
      </c>
    </row>
    <row r="12094" ht="15.75" customHeight="1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3" t="str">
        <f t="shared" si="1"/>
        <v>May</v>
      </c>
    </row>
    <row r="12095" ht="15.75" customHeight="1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3" t="str">
        <f t="shared" si="1"/>
        <v>May</v>
      </c>
    </row>
    <row r="12096" ht="15.75" customHeight="1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3" t="str">
        <f t="shared" si="1"/>
        <v>May</v>
      </c>
    </row>
    <row r="12097" ht="15.75" customHeight="1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3" t="str">
        <f t="shared" si="1"/>
        <v>May</v>
      </c>
    </row>
    <row r="12098" ht="15.75" customHeight="1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3" t="str">
        <f t="shared" si="1"/>
        <v>May</v>
      </c>
    </row>
    <row r="12099" ht="15.75" customHeight="1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3" t="str">
        <f t="shared" si="1"/>
        <v>May</v>
      </c>
    </row>
    <row r="12100" ht="15.75" customHeight="1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3" t="str">
        <f t="shared" si="1"/>
        <v>May</v>
      </c>
    </row>
    <row r="12101" ht="15.75" customHeight="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3" t="str">
        <f t="shared" si="1"/>
        <v>May</v>
      </c>
    </row>
    <row r="12102" ht="15.75" customHeight="1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3" t="str">
        <f t="shared" si="1"/>
        <v>May</v>
      </c>
    </row>
    <row r="12103" ht="15.75" customHeight="1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3" t="str">
        <f t="shared" si="1"/>
        <v>May</v>
      </c>
    </row>
    <row r="12104" ht="15.75" customHeight="1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3" t="str">
        <f t="shared" si="1"/>
        <v>May</v>
      </c>
    </row>
    <row r="12105" ht="15.75" customHeight="1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3" t="str">
        <f t="shared" si="1"/>
        <v>May</v>
      </c>
    </row>
    <row r="12106" ht="15.75" customHeight="1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3" t="str">
        <f t="shared" si="1"/>
        <v>May</v>
      </c>
    </row>
    <row r="12107" ht="15.75" customHeight="1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3" t="str">
        <f t="shared" si="1"/>
        <v>May</v>
      </c>
    </row>
    <row r="12108" ht="15.75" customHeight="1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3" t="str">
        <f t="shared" si="1"/>
        <v>May</v>
      </c>
    </row>
    <row r="12109" ht="15.75" customHeight="1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3" t="str">
        <f t="shared" si="1"/>
        <v>May</v>
      </c>
    </row>
    <row r="12110" ht="15.75" customHeight="1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3" t="str">
        <f t="shared" si="1"/>
        <v>May</v>
      </c>
    </row>
    <row r="12111" ht="15.75" customHeight="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3" t="str">
        <f t="shared" si="1"/>
        <v>May</v>
      </c>
    </row>
    <row r="12112" ht="15.75" customHeight="1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3" t="str">
        <f t="shared" si="1"/>
        <v>May</v>
      </c>
    </row>
    <row r="12113" ht="15.75" customHeight="1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3" t="str">
        <f t="shared" si="1"/>
        <v>May</v>
      </c>
    </row>
    <row r="12114" ht="15.75" customHeight="1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3" t="str">
        <f t="shared" si="1"/>
        <v>May</v>
      </c>
    </row>
    <row r="12115" ht="15.75" customHeight="1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3" t="str">
        <f t="shared" si="1"/>
        <v>May</v>
      </c>
    </row>
    <row r="12116" ht="15.75" customHeight="1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3" t="str">
        <f t="shared" si="1"/>
        <v>May</v>
      </c>
    </row>
    <row r="12117" ht="15.75" customHeight="1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3" t="str">
        <f t="shared" si="1"/>
        <v>May</v>
      </c>
    </row>
    <row r="12118" ht="15.75" customHeight="1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3" t="str">
        <f t="shared" si="1"/>
        <v>May</v>
      </c>
    </row>
    <row r="12119" ht="15.75" customHeight="1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3" t="str">
        <f t="shared" si="1"/>
        <v>May</v>
      </c>
    </row>
    <row r="12120" ht="15.75" customHeight="1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3" t="str">
        <f t="shared" si="1"/>
        <v>May</v>
      </c>
    </row>
    <row r="12121" ht="15.75" customHeight="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3" t="str">
        <f t="shared" si="1"/>
        <v>May</v>
      </c>
    </row>
    <row r="12122" ht="15.75" customHeight="1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3" t="str">
        <f t="shared" si="1"/>
        <v>May</v>
      </c>
    </row>
    <row r="12123" ht="15.75" customHeight="1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3" t="str">
        <f t="shared" si="1"/>
        <v>May</v>
      </c>
    </row>
    <row r="12124" ht="15.75" customHeight="1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3" t="str">
        <f t="shared" si="1"/>
        <v>May</v>
      </c>
    </row>
    <row r="12125" ht="15.75" customHeight="1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3" t="str">
        <f t="shared" si="1"/>
        <v>May</v>
      </c>
    </row>
    <row r="12126" ht="15.75" customHeight="1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3" t="str">
        <f t="shared" si="1"/>
        <v>May</v>
      </c>
    </row>
    <row r="12127" ht="15.75" customHeight="1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3" t="str">
        <f t="shared" si="1"/>
        <v>May</v>
      </c>
    </row>
    <row r="12128" ht="15.75" customHeight="1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3" t="str">
        <f t="shared" si="1"/>
        <v>May</v>
      </c>
    </row>
    <row r="12129" ht="15.75" customHeight="1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3" t="str">
        <f t="shared" si="1"/>
        <v>May</v>
      </c>
    </row>
    <row r="12130" ht="15.75" customHeight="1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3" t="str">
        <f t="shared" si="1"/>
        <v>May</v>
      </c>
    </row>
    <row r="12131" ht="15.75" customHeight="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3" t="str">
        <f t="shared" si="1"/>
        <v>May</v>
      </c>
    </row>
    <row r="12132" ht="15.75" customHeight="1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3" t="str">
        <f t="shared" si="1"/>
        <v>May</v>
      </c>
    </row>
    <row r="12133" ht="15.75" customHeight="1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3" t="str">
        <f t="shared" si="1"/>
        <v>May</v>
      </c>
    </row>
    <row r="12134" ht="15.75" customHeight="1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3" t="str">
        <f t="shared" si="1"/>
        <v>May</v>
      </c>
    </row>
    <row r="12135" ht="15.75" customHeight="1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3" t="str">
        <f t="shared" si="1"/>
        <v>May</v>
      </c>
    </row>
    <row r="12136" ht="15.75" customHeight="1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3" t="str">
        <f t="shared" si="1"/>
        <v>May</v>
      </c>
    </row>
    <row r="12137" ht="15.75" customHeight="1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3" t="str">
        <f t="shared" si="1"/>
        <v>May</v>
      </c>
    </row>
    <row r="12138" ht="15.75" customHeight="1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3" t="str">
        <f t="shared" si="1"/>
        <v>May</v>
      </c>
    </row>
    <row r="12139" ht="15.75" customHeight="1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3" t="str">
        <f t="shared" si="1"/>
        <v>May</v>
      </c>
    </row>
    <row r="12140" ht="15.75" customHeight="1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3" t="str">
        <f t="shared" si="1"/>
        <v>May</v>
      </c>
    </row>
    <row r="12141" ht="15.75" customHeight="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3" t="str">
        <f t="shared" si="1"/>
        <v>May</v>
      </c>
    </row>
    <row r="12142" ht="15.75" customHeight="1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3" t="str">
        <f t="shared" si="1"/>
        <v>May</v>
      </c>
    </row>
    <row r="12143" ht="15.75" customHeight="1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3" t="str">
        <f t="shared" si="1"/>
        <v>May</v>
      </c>
    </row>
    <row r="12144" ht="15.75" customHeight="1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3" t="str">
        <f t="shared" si="1"/>
        <v>May</v>
      </c>
    </row>
    <row r="12145" ht="15.75" customHeight="1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3" t="str">
        <f t="shared" si="1"/>
        <v>May</v>
      </c>
    </row>
    <row r="12146" ht="15.75" customHeight="1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3" t="str">
        <f t="shared" si="1"/>
        <v>May</v>
      </c>
    </row>
    <row r="12147" ht="15.75" customHeight="1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3" t="str">
        <f t="shared" si="1"/>
        <v>May</v>
      </c>
    </row>
    <row r="12148" ht="15.75" customHeight="1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3" t="str">
        <f t="shared" si="1"/>
        <v>May</v>
      </c>
    </row>
    <row r="12149" ht="15.75" customHeight="1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3" t="str">
        <f t="shared" si="1"/>
        <v>May</v>
      </c>
    </row>
    <row r="12150" ht="15.75" customHeight="1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3" t="str">
        <f t="shared" si="1"/>
        <v>May</v>
      </c>
    </row>
    <row r="12151" ht="15.75" customHeight="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3" t="str">
        <f t="shared" si="1"/>
        <v>May</v>
      </c>
    </row>
    <row r="12152" ht="15.75" customHeight="1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3" t="str">
        <f t="shared" si="1"/>
        <v>May</v>
      </c>
    </row>
    <row r="12153" ht="15.75" customHeight="1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3" t="str">
        <f t="shared" si="1"/>
        <v>May</v>
      </c>
    </row>
    <row r="12154" ht="15.75" customHeight="1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3" t="str">
        <f t="shared" si="1"/>
        <v>May</v>
      </c>
    </row>
    <row r="12155" ht="15.75" customHeight="1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3" t="str">
        <f t="shared" si="1"/>
        <v>May</v>
      </c>
    </row>
    <row r="12156" ht="15.75" customHeight="1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3" t="str">
        <f t="shared" si="1"/>
        <v>May</v>
      </c>
    </row>
    <row r="12157" ht="15.75" customHeight="1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3" t="str">
        <f t="shared" si="1"/>
        <v>May</v>
      </c>
    </row>
    <row r="12158" ht="15.75" customHeight="1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3" t="str">
        <f t="shared" si="1"/>
        <v>May</v>
      </c>
    </row>
    <row r="12159" ht="15.75" customHeight="1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3" t="str">
        <f t="shared" si="1"/>
        <v>May</v>
      </c>
    </row>
    <row r="12160" ht="15.75" customHeight="1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3" t="str">
        <f t="shared" si="1"/>
        <v>May</v>
      </c>
    </row>
    <row r="12161" ht="15.75" customHeight="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3" t="str">
        <f t="shared" si="1"/>
        <v>May</v>
      </c>
    </row>
    <row r="12162" ht="15.75" customHeight="1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3" t="str">
        <f t="shared" si="1"/>
        <v>May</v>
      </c>
    </row>
    <row r="12163" ht="15.75" customHeight="1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3" t="str">
        <f t="shared" si="1"/>
        <v>May</v>
      </c>
    </row>
    <row r="12164" ht="15.75" customHeight="1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3" t="str">
        <f t="shared" si="1"/>
        <v>May</v>
      </c>
    </row>
    <row r="12165" ht="15.75" customHeight="1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3" t="str">
        <f t="shared" si="1"/>
        <v>May</v>
      </c>
    </row>
    <row r="12166" ht="15.75" customHeight="1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3" t="str">
        <f t="shared" si="1"/>
        <v>May</v>
      </c>
    </row>
    <row r="12167" ht="15.75" customHeight="1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3" t="str">
        <f t="shared" si="1"/>
        <v>May</v>
      </c>
    </row>
    <row r="12168" ht="15.75" customHeight="1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3" t="str">
        <f t="shared" si="1"/>
        <v>May</v>
      </c>
    </row>
    <row r="12169" ht="15.75" customHeight="1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3" t="str">
        <f t="shared" si="1"/>
        <v>May</v>
      </c>
    </row>
    <row r="12170" ht="15.75" customHeight="1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3" t="str">
        <f t="shared" si="1"/>
        <v>May</v>
      </c>
    </row>
    <row r="12171" ht="15.75" customHeight="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3" t="str">
        <f t="shared" si="1"/>
        <v>May</v>
      </c>
    </row>
    <row r="12172" ht="15.75" customHeight="1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3" t="str">
        <f t="shared" si="1"/>
        <v>May</v>
      </c>
    </row>
    <row r="12173" ht="15.75" customHeight="1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3" t="str">
        <f t="shared" si="1"/>
        <v>May</v>
      </c>
    </row>
    <row r="12174" ht="15.75" customHeight="1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3" t="str">
        <f t="shared" si="1"/>
        <v>May</v>
      </c>
    </row>
    <row r="12175" ht="15.75" customHeight="1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3" t="str">
        <f t="shared" si="1"/>
        <v>May</v>
      </c>
    </row>
    <row r="12176" ht="15.75" customHeight="1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3" t="str">
        <f t="shared" si="1"/>
        <v>May</v>
      </c>
    </row>
    <row r="12177" ht="15.75" customHeight="1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3" t="str">
        <f t="shared" si="1"/>
        <v>May</v>
      </c>
    </row>
    <row r="12178" ht="15.75" customHeight="1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3" t="str">
        <f t="shared" si="1"/>
        <v>May</v>
      </c>
    </row>
    <row r="12179" ht="15.75" customHeight="1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3" t="str">
        <f t="shared" si="1"/>
        <v>May</v>
      </c>
    </row>
    <row r="12180" ht="15.75" customHeight="1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3" t="str">
        <f t="shared" si="1"/>
        <v>May</v>
      </c>
    </row>
    <row r="12181" ht="15.75" customHeight="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3" t="str">
        <f t="shared" si="1"/>
        <v>May</v>
      </c>
    </row>
    <row r="12182" ht="15.75" customHeight="1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3" t="str">
        <f t="shared" si="1"/>
        <v>May</v>
      </c>
    </row>
    <row r="12183" ht="15.75" customHeight="1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3" t="str">
        <f t="shared" si="1"/>
        <v>May</v>
      </c>
    </row>
    <row r="12184" ht="15.75" customHeight="1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3" t="str">
        <f t="shared" si="1"/>
        <v>May</v>
      </c>
    </row>
    <row r="12185" ht="15.75" customHeight="1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3" t="str">
        <f t="shared" si="1"/>
        <v>May</v>
      </c>
    </row>
    <row r="12186" ht="15.75" customHeight="1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3" t="str">
        <f t="shared" si="1"/>
        <v>May</v>
      </c>
    </row>
    <row r="12187" ht="15.75" customHeight="1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3" t="str">
        <f t="shared" si="1"/>
        <v>May</v>
      </c>
    </row>
    <row r="12188" ht="15.75" customHeight="1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3" t="str">
        <f t="shared" si="1"/>
        <v>May</v>
      </c>
    </row>
    <row r="12189" ht="15.75" customHeight="1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3" t="str">
        <f t="shared" si="1"/>
        <v>May</v>
      </c>
    </row>
    <row r="12190" ht="15.75" customHeight="1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3" t="str">
        <f t="shared" si="1"/>
        <v>May</v>
      </c>
    </row>
    <row r="12191" ht="15.75" customHeight="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3" t="str">
        <f t="shared" si="1"/>
        <v>May</v>
      </c>
    </row>
    <row r="12192" ht="15.75" customHeight="1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3" t="str">
        <f t="shared" si="1"/>
        <v>May</v>
      </c>
    </row>
    <row r="12193" ht="15.75" customHeight="1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3" t="str">
        <f t="shared" si="1"/>
        <v>May</v>
      </c>
    </row>
    <row r="12194" ht="15.75" customHeight="1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3" t="str">
        <f t="shared" si="1"/>
        <v>May</v>
      </c>
    </row>
    <row r="12195" ht="15.75" customHeight="1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3" t="str">
        <f t="shared" si="1"/>
        <v>May</v>
      </c>
    </row>
    <row r="12196" ht="15.75" customHeight="1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3" t="str">
        <f t="shared" si="1"/>
        <v>May</v>
      </c>
    </row>
    <row r="12197" ht="15.75" customHeight="1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3" t="str">
        <f t="shared" si="1"/>
        <v>May</v>
      </c>
    </row>
    <row r="12198" ht="15.75" customHeight="1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3" t="str">
        <f t="shared" si="1"/>
        <v>May</v>
      </c>
    </row>
    <row r="12199" ht="15.75" customHeight="1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3" t="str">
        <f t="shared" si="1"/>
        <v>May</v>
      </c>
    </row>
    <row r="12200" ht="15.75" customHeight="1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3" t="str">
        <f t="shared" si="1"/>
        <v>May</v>
      </c>
    </row>
    <row r="12201" ht="15.75" customHeight="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3" t="str">
        <f t="shared" si="1"/>
        <v>May</v>
      </c>
    </row>
    <row r="12202" ht="15.75" customHeight="1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3" t="str">
        <f t="shared" si="1"/>
        <v>May</v>
      </c>
    </row>
    <row r="12203" ht="15.75" customHeight="1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3" t="str">
        <f t="shared" si="1"/>
        <v>May</v>
      </c>
    </row>
    <row r="12204" ht="15.75" customHeight="1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3" t="str">
        <f t="shared" si="1"/>
        <v>May</v>
      </c>
    </row>
    <row r="12205" ht="15.75" customHeight="1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3" t="str">
        <f t="shared" si="1"/>
        <v>May</v>
      </c>
    </row>
    <row r="12206" ht="15.75" customHeight="1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3" t="str">
        <f t="shared" si="1"/>
        <v>May</v>
      </c>
    </row>
    <row r="12207" ht="15.75" customHeight="1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3" t="str">
        <f t="shared" si="1"/>
        <v>May</v>
      </c>
    </row>
    <row r="12208" ht="15.75" customHeight="1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3" t="str">
        <f t="shared" si="1"/>
        <v>May</v>
      </c>
    </row>
    <row r="12209" ht="15.75" customHeight="1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3" t="str">
        <f t="shared" si="1"/>
        <v>May</v>
      </c>
    </row>
    <row r="12210" ht="15.75" customHeight="1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3" t="str">
        <f t="shared" si="1"/>
        <v>May</v>
      </c>
    </row>
    <row r="12211" ht="15.75" customHeight="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3" t="str">
        <f t="shared" si="1"/>
        <v>May</v>
      </c>
    </row>
    <row r="12212" ht="15.75" customHeight="1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3" t="str">
        <f t="shared" si="1"/>
        <v>May</v>
      </c>
    </row>
    <row r="12213" ht="15.75" customHeight="1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3" t="str">
        <f t="shared" si="1"/>
        <v>May</v>
      </c>
    </row>
    <row r="12214" ht="15.75" customHeight="1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3" t="str">
        <f t="shared" si="1"/>
        <v>May</v>
      </c>
    </row>
    <row r="12215" ht="15.75" customHeight="1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3" t="str">
        <f t="shared" si="1"/>
        <v>May</v>
      </c>
    </row>
    <row r="12216" ht="15.75" customHeight="1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3" t="str">
        <f t="shared" si="1"/>
        <v>May</v>
      </c>
    </row>
    <row r="12217" ht="15.75" customHeight="1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3" t="str">
        <f t="shared" si="1"/>
        <v>May</v>
      </c>
    </row>
    <row r="12218" ht="15.75" customHeight="1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3" t="str">
        <f t="shared" si="1"/>
        <v>May</v>
      </c>
    </row>
    <row r="12219" ht="15.75" customHeight="1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3" t="str">
        <f t="shared" si="1"/>
        <v>May</v>
      </c>
    </row>
    <row r="12220" ht="15.75" customHeight="1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3" t="str">
        <f t="shared" si="1"/>
        <v>May</v>
      </c>
    </row>
    <row r="12221" ht="15.75" customHeight="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3" t="str">
        <f t="shared" si="1"/>
        <v>May</v>
      </c>
    </row>
    <row r="12222" ht="15.75" customHeight="1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3" t="str">
        <f t="shared" si="1"/>
        <v>May</v>
      </c>
    </row>
    <row r="12223" ht="15.75" customHeight="1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3" t="str">
        <f t="shared" si="1"/>
        <v>May</v>
      </c>
    </row>
    <row r="12224" ht="15.75" customHeight="1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3" t="str">
        <f t="shared" si="1"/>
        <v>May</v>
      </c>
    </row>
    <row r="12225" ht="15.75" customHeight="1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3" t="str">
        <f t="shared" si="1"/>
        <v>May</v>
      </c>
    </row>
    <row r="12226" ht="15.75" customHeight="1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3" t="str">
        <f t="shared" si="1"/>
        <v>May</v>
      </c>
    </row>
    <row r="12227" ht="15.75" customHeight="1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3" t="str">
        <f t="shared" si="1"/>
        <v>May</v>
      </c>
    </row>
    <row r="12228" ht="15.75" customHeight="1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3" t="str">
        <f t="shared" si="1"/>
        <v>May</v>
      </c>
    </row>
    <row r="12229" ht="15.75" customHeight="1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3" t="str">
        <f t="shared" si="1"/>
        <v>May</v>
      </c>
    </row>
    <row r="12230" ht="15.75" customHeight="1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3" t="str">
        <f t="shared" si="1"/>
        <v>May</v>
      </c>
    </row>
    <row r="12231" ht="15.75" customHeight="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3" t="str">
        <f t="shared" si="1"/>
        <v>May</v>
      </c>
    </row>
    <row r="12232" ht="15.75" customHeight="1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3" t="str">
        <f t="shared" si="1"/>
        <v>May</v>
      </c>
    </row>
    <row r="12233" ht="15.75" customHeight="1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3" t="str">
        <f t="shared" si="1"/>
        <v>May</v>
      </c>
    </row>
    <row r="12234" ht="15.75" customHeight="1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3" t="str">
        <f t="shared" si="1"/>
        <v>May</v>
      </c>
    </row>
    <row r="12235" ht="15.75" customHeight="1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3" t="str">
        <f t="shared" si="1"/>
        <v>May</v>
      </c>
    </row>
    <row r="12236" ht="15.75" customHeight="1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3" t="str">
        <f t="shared" si="1"/>
        <v>May</v>
      </c>
    </row>
    <row r="12237" ht="15.75" customHeight="1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3" t="str">
        <f t="shared" si="1"/>
        <v>May</v>
      </c>
    </row>
    <row r="12238" ht="15.75" customHeight="1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3" t="str">
        <f t="shared" si="1"/>
        <v>May</v>
      </c>
    </row>
    <row r="12239" ht="15.75" customHeight="1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3" t="str">
        <f t="shared" si="1"/>
        <v>May</v>
      </c>
    </row>
    <row r="12240" ht="15.75" customHeight="1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3" t="str">
        <f t="shared" si="1"/>
        <v>May</v>
      </c>
    </row>
    <row r="12241" ht="15.75" customHeight="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3" t="str">
        <f t="shared" si="1"/>
        <v>May</v>
      </c>
    </row>
    <row r="12242" ht="15.75" customHeight="1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3" t="str">
        <f t="shared" si="1"/>
        <v>May</v>
      </c>
    </row>
    <row r="12243" ht="15.75" customHeight="1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3" t="str">
        <f t="shared" si="1"/>
        <v>May</v>
      </c>
    </row>
    <row r="12244" ht="15.75" customHeight="1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3" t="str">
        <f t="shared" si="1"/>
        <v>May</v>
      </c>
    </row>
    <row r="12245" ht="15.75" customHeight="1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3" t="str">
        <f t="shared" si="1"/>
        <v>May</v>
      </c>
    </row>
    <row r="12246" ht="15.75" customHeight="1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3" t="str">
        <f t="shared" si="1"/>
        <v>May</v>
      </c>
    </row>
    <row r="12247" ht="15.75" customHeight="1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3" t="str">
        <f t="shared" si="1"/>
        <v>May</v>
      </c>
    </row>
    <row r="12248" ht="15.75" customHeight="1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3" t="str">
        <f t="shared" si="1"/>
        <v>May</v>
      </c>
    </row>
    <row r="12249" ht="15.75" customHeight="1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3" t="str">
        <f t="shared" si="1"/>
        <v>May</v>
      </c>
    </row>
    <row r="12250" ht="15.75" customHeight="1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3" t="str">
        <f t="shared" si="1"/>
        <v>May</v>
      </c>
    </row>
    <row r="12251" ht="15.75" customHeight="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3" t="str">
        <f t="shared" si="1"/>
        <v>May</v>
      </c>
    </row>
    <row r="12252" ht="15.75" customHeight="1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3" t="str">
        <f t="shared" si="1"/>
        <v>May</v>
      </c>
    </row>
    <row r="12253" ht="15.75" customHeight="1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3" t="str">
        <f t="shared" si="1"/>
        <v>May</v>
      </c>
    </row>
    <row r="12254" ht="15.75" customHeight="1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3" t="str">
        <f t="shared" si="1"/>
        <v>May</v>
      </c>
    </row>
    <row r="12255" ht="15.75" customHeight="1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3" t="str">
        <f t="shared" si="1"/>
        <v>May</v>
      </c>
    </row>
    <row r="12256" ht="15.75" customHeight="1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3" t="str">
        <f t="shared" si="1"/>
        <v>May</v>
      </c>
    </row>
    <row r="12257" ht="15.75" customHeight="1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3" t="str">
        <f t="shared" si="1"/>
        <v>May</v>
      </c>
    </row>
    <row r="12258" ht="15.75" customHeight="1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3" t="str">
        <f t="shared" si="1"/>
        <v>May</v>
      </c>
    </row>
    <row r="12259" ht="15.75" customHeight="1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3" t="str">
        <f t="shared" si="1"/>
        <v>May</v>
      </c>
    </row>
    <row r="12260" ht="15.75" customHeight="1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3" t="str">
        <f t="shared" si="1"/>
        <v>May</v>
      </c>
    </row>
    <row r="12261" ht="15.75" customHeight="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3" t="str">
        <f t="shared" si="1"/>
        <v>May</v>
      </c>
    </row>
    <row r="12262" ht="15.75" customHeight="1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3" t="str">
        <f t="shared" si="1"/>
        <v>May</v>
      </c>
    </row>
    <row r="12263" ht="15.75" customHeight="1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3" t="str">
        <f t="shared" si="1"/>
        <v>May</v>
      </c>
    </row>
    <row r="12264" ht="15.75" customHeight="1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3" t="str">
        <f t="shared" si="1"/>
        <v>May</v>
      </c>
    </row>
    <row r="12265" ht="15.75" customHeight="1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3" t="str">
        <f t="shared" si="1"/>
        <v>May</v>
      </c>
    </row>
    <row r="12266" ht="15.75" customHeight="1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3" t="str">
        <f t="shared" si="1"/>
        <v>May</v>
      </c>
    </row>
    <row r="12267" ht="15.75" customHeight="1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3" t="str">
        <f t="shared" si="1"/>
        <v>May</v>
      </c>
    </row>
    <row r="12268" ht="15.75" customHeight="1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3" t="str">
        <f t="shared" si="1"/>
        <v>May</v>
      </c>
    </row>
    <row r="12269" ht="15.75" customHeight="1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3" t="str">
        <f t="shared" si="1"/>
        <v>May</v>
      </c>
    </row>
    <row r="12270" ht="15.75" customHeight="1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3" t="str">
        <f t="shared" si="1"/>
        <v>May</v>
      </c>
    </row>
    <row r="12271" ht="15.75" customHeight="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3" t="str">
        <f t="shared" si="1"/>
        <v>May</v>
      </c>
    </row>
    <row r="12272" ht="15.75" customHeight="1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3" t="str">
        <f t="shared" si="1"/>
        <v>May</v>
      </c>
    </row>
    <row r="12273" ht="15.75" customHeight="1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3" t="str">
        <f t="shared" si="1"/>
        <v>May</v>
      </c>
    </row>
    <row r="12274" ht="15.75" customHeight="1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3" t="str">
        <f t="shared" si="1"/>
        <v>May</v>
      </c>
    </row>
    <row r="12275" ht="15.75" customHeight="1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3" t="str">
        <f t="shared" si="1"/>
        <v>May</v>
      </c>
    </row>
    <row r="12276" ht="15.75" customHeight="1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3" t="str">
        <f t="shared" si="1"/>
        <v>May</v>
      </c>
    </row>
    <row r="12277" ht="15.75" customHeight="1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3" t="str">
        <f t="shared" si="1"/>
        <v>May</v>
      </c>
    </row>
    <row r="12278" ht="15.75" customHeight="1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3" t="str">
        <f t="shared" si="1"/>
        <v>May</v>
      </c>
    </row>
    <row r="12279" ht="15.75" customHeight="1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3" t="str">
        <f t="shared" si="1"/>
        <v>May</v>
      </c>
    </row>
    <row r="12280" ht="15.75" customHeight="1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3" t="str">
        <f t="shared" si="1"/>
        <v>May</v>
      </c>
    </row>
    <row r="12281" ht="15.75" customHeight="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3" t="str">
        <f t="shared" si="1"/>
        <v>May</v>
      </c>
    </row>
    <row r="12282" ht="15.75" customHeight="1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3" t="str">
        <f t="shared" si="1"/>
        <v>May</v>
      </c>
    </row>
    <row r="12283" ht="15.75" customHeight="1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3" t="str">
        <f t="shared" si="1"/>
        <v>May</v>
      </c>
    </row>
    <row r="12284" ht="15.75" customHeight="1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3" t="str">
        <f t="shared" si="1"/>
        <v>May</v>
      </c>
    </row>
    <row r="12285" ht="15.75" customHeight="1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3" t="str">
        <f t="shared" si="1"/>
        <v>May</v>
      </c>
    </row>
    <row r="12286" ht="15.75" customHeight="1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3" t="str">
        <f t="shared" si="1"/>
        <v>May</v>
      </c>
    </row>
    <row r="12287" ht="15.75" customHeight="1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3" t="str">
        <f t="shared" si="1"/>
        <v>May</v>
      </c>
    </row>
    <row r="12288" ht="15.75" customHeight="1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3" t="str">
        <f t="shared" si="1"/>
        <v>May</v>
      </c>
    </row>
    <row r="12289" ht="15.75" customHeight="1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3" t="str">
        <f t="shared" si="1"/>
        <v>May</v>
      </c>
    </row>
    <row r="12290" ht="15.75" customHeight="1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3" t="str">
        <f t="shared" si="1"/>
        <v>May</v>
      </c>
    </row>
    <row r="12291" ht="15.75" customHeight="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3" t="str">
        <f t="shared" si="1"/>
        <v>May</v>
      </c>
    </row>
    <row r="12292" ht="15.75" customHeight="1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3" t="str">
        <f t="shared" si="1"/>
        <v>May</v>
      </c>
    </row>
    <row r="12293" ht="15.75" customHeight="1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3" t="str">
        <f t="shared" si="1"/>
        <v>May</v>
      </c>
    </row>
    <row r="12294" ht="15.75" customHeight="1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3" t="str">
        <f t="shared" si="1"/>
        <v>May</v>
      </c>
    </row>
    <row r="12295" ht="15.75" customHeight="1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3" t="str">
        <f t="shared" si="1"/>
        <v>May</v>
      </c>
    </row>
    <row r="12296" ht="15.75" customHeight="1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3" t="str">
        <f t="shared" si="1"/>
        <v>May</v>
      </c>
    </row>
    <row r="12297" ht="15.75" customHeight="1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3" t="str">
        <f t="shared" si="1"/>
        <v>May</v>
      </c>
    </row>
    <row r="12298" ht="15.75" customHeight="1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3" t="str">
        <f t="shared" si="1"/>
        <v>May</v>
      </c>
    </row>
    <row r="12299" ht="15.75" customHeight="1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3" t="str">
        <f t="shared" si="1"/>
        <v>May</v>
      </c>
    </row>
    <row r="12300" ht="15.75" customHeight="1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3" t="str">
        <f t="shared" si="1"/>
        <v>May</v>
      </c>
    </row>
    <row r="12301" ht="15.75" customHeight="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3" t="str">
        <f t="shared" si="1"/>
        <v>May</v>
      </c>
    </row>
    <row r="12302" ht="15.75" customHeight="1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3" t="str">
        <f t="shared" si="1"/>
        <v>May</v>
      </c>
    </row>
    <row r="12303" ht="15.75" customHeight="1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3" t="str">
        <f t="shared" si="1"/>
        <v>May</v>
      </c>
    </row>
    <row r="12304" ht="15.75" customHeight="1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3" t="str">
        <f t="shared" si="1"/>
        <v>May</v>
      </c>
    </row>
    <row r="12305" ht="15.75" customHeight="1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3" t="str">
        <f t="shared" si="1"/>
        <v>May</v>
      </c>
    </row>
    <row r="12306" ht="15.75" customHeight="1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3" t="str">
        <f t="shared" si="1"/>
        <v>May</v>
      </c>
    </row>
    <row r="12307" ht="15.75" customHeight="1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3" t="str">
        <f t="shared" si="1"/>
        <v>May</v>
      </c>
    </row>
    <row r="12308" ht="15.75" customHeight="1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3" t="str">
        <f t="shared" si="1"/>
        <v>May</v>
      </c>
    </row>
    <row r="12309" ht="15.75" customHeight="1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3" t="str">
        <f t="shared" si="1"/>
        <v>May</v>
      </c>
    </row>
    <row r="12310" ht="15.75" customHeight="1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3" t="str">
        <f t="shared" si="1"/>
        <v>May</v>
      </c>
    </row>
    <row r="12311" ht="15.75" customHeight="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3" t="str">
        <f t="shared" si="1"/>
        <v>May</v>
      </c>
    </row>
    <row r="12312" ht="15.75" customHeight="1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3" t="str">
        <f t="shared" si="1"/>
        <v>May</v>
      </c>
    </row>
    <row r="12313" ht="15.75" customHeight="1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3" t="str">
        <f t="shared" si="1"/>
        <v>May</v>
      </c>
    </row>
    <row r="12314" ht="15.75" customHeight="1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3" t="str">
        <f t="shared" si="1"/>
        <v>May</v>
      </c>
    </row>
    <row r="12315" ht="15.75" customHeight="1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3" t="str">
        <f t="shared" si="1"/>
        <v>May</v>
      </c>
    </row>
    <row r="12316" ht="15.75" customHeight="1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3" t="str">
        <f t="shared" si="1"/>
        <v>May</v>
      </c>
    </row>
    <row r="12317" ht="15.75" customHeight="1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3" t="str">
        <f t="shared" si="1"/>
        <v>May</v>
      </c>
    </row>
    <row r="12318" ht="15.75" customHeight="1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3" t="str">
        <f t="shared" si="1"/>
        <v>May</v>
      </c>
    </row>
    <row r="12319" ht="15.75" customHeight="1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3" t="str">
        <f t="shared" si="1"/>
        <v>May</v>
      </c>
    </row>
    <row r="12320" ht="15.75" customHeight="1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3" t="str">
        <f t="shared" si="1"/>
        <v>May</v>
      </c>
    </row>
    <row r="12321" ht="15.75" customHeight="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3" t="str">
        <f t="shared" si="1"/>
        <v>May</v>
      </c>
    </row>
    <row r="12322" ht="15.75" customHeight="1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3" t="str">
        <f t="shared" si="1"/>
        <v>May</v>
      </c>
    </row>
    <row r="12323" ht="15.75" customHeight="1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3" t="str">
        <f t="shared" si="1"/>
        <v>May</v>
      </c>
    </row>
    <row r="12324" ht="15.75" customHeight="1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3" t="str">
        <f t="shared" si="1"/>
        <v>May</v>
      </c>
    </row>
    <row r="12325" ht="15.75" customHeight="1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3" t="str">
        <f t="shared" si="1"/>
        <v>May</v>
      </c>
    </row>
    <row r="12326" ht="15.75" customHeight="1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3" t="str">
        <f t="shared" si="1"/>
        <v>May</v>
      </c>
    </row>
    <row r="12327" ht="15.75" customHeight="1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3" t="str">
        <f t="shared" si="1"/>
        <v>May</v>
      </c>
    </row>
    <row r="12328" ht="15.75" customHeight="1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3" t="str">
        <f t="shared" si="1"/>
        <v>May</v>
      </c>
    </row>
    <row r="12329" ht="15.75" customHeight="1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3" t="str">
        <f t="shared" si="1"/>
        <v>May</v>
      </c>
    </row>
    <row r="12330" ht="15.75" customHeight="1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3" t="str">
        <f t="shared" si="1"/>
        <v>May</v>
      </c>
    </row>
    <row r="12331" ht="15.75" customHeight="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3" t="str">
        <f t="shared" si="1"/>
        <v>May</v>
      </c>
    </row>
    <row r="12332" ht="15.75" customHeight="1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3" t="str">
        <f t="shared" si="1"/>
        <v>May</v>
      </c>
    </row>
    <row r="12333" ht="15.75" customHeight="1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3" t="str">
        <f t="shared" si="1"/>
        <v>May</v>
      </c>
    </row>
    <row r="12334" ht="15.75" customHeight="1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3" t="str">
        <f t="shared" si="1"/>
        <v>May</v>
      </c>
    </row>
    <row r="12335" ht="15.75" customHeight="1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3" t="str">
        <f t="shared" si="1"/>
        <v>May</v>
      </c>
    </row>
    <row r="12336" ht="15.75" customHeight="1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3" t="str">
        <f t="shared" si="1"/>
        <v>May</v>
      </c>
    </row>
    <row r="12337" ht="15.75" customHeight="1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3" t="str">
        <f t="shared" si="1"/>
        <v>May</v>
      </c>
    </row>
    <row r="12338" ht="15.75" customHeight="1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3" t="str">
        <f t="shared" si="1"/>
        <v>May</v>
      </c>
    </row>
    <row r="12339" ht="15.75" customHeight="1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3" t="str">
        <f t="shared" si="1"/>
        <v>May</v>
      </c>
    </row>
    <row r="12340" ht="15.75" customHeight="1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3" t="str">
        <f t="shared" si="1"/>
        <v>May</v>
      </c>
    </row>
    <row r="12341" ht="15.75" customHeight="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3" t="str">
        <f t="shared" si="1"/>
        <v>May</v>
      </c>
    </row>
    <row r="12342" ht="15.75" customHeight="1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3" t="str">
        <f t="shared" si="1"/>
        <v>May</v>
      </c>
    </row>
    <row r="12343" ht="15.75" customHeight="1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3" t="str">
        <f t="shared" si="1"/>
        <v>May</v>
      </c>
    </row>
    <row r="12344" ht="15.75" customHeight="1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3" t="str">
        <f t="shared" si="1"/>
        <v>May</v>
      </c>
    </row>
    <row r="12345" ht="15.75" customHeight="1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3" t="str">
        <f t="shared" si="1"/>
        <v>May</v>
      </c>
    </row>
    <row r="12346" ht="15.75" customHeight="1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3" t="str">
        <f t="shared" si="1"/>
        <v>May</v>
      </c>
    </row>
    <row r="12347" ht="15.75" customHeight="1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3" t="str">
        <f t="shared" si="1"/>
        <v>May</v>
      </c>
    </row>
    <row r="12348" ht="15.75" customHeight="1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3" t="str">
        <f t="shared" si="1"/>
        <v>May</v>
      </c>
    </row>
    <row r="12349" ht="15.75" customHeight="1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3" t="str">
        <f t="shared" si="1"/>
        <v>May</v>
      </c>
    </row>
    <row r="12350" ht="15.75" customHeight="1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3" t="str">
        <f t="shared" si="1"/>
        <v>May</v>
      </c>
    </row>
    <row r="12351" ht="15.75" customHeight="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3" t="str">
        <f t="shared" si="1"/>
        <v>May</v>
      </c>
    </row>
    <row r="12352" ht="15.75" customHeight="1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3" t="str">
        <f t="shared" si="1"/>
        <v>May</v>
      </c>
    </row>
    <row r="12353" ht="15.75" customHeight="1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3" t="str">
        <f t="shared" si="1"/>
        <v>May</v>
      </c>
    </row>
    <row r="12354" ht="15.75" customHeight="1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3" t="str">
        <f t="shared" si="1"/>
        <v>May</v>
      </c>
    </row>
    <row r="12355" ht="15.75" customHeight="1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3" t="str">
        <f t="shared" si="1"/>
        <v>May</v>
      </c>
    </row>
    <row r="12356" ht="15.75" customHeight="1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3" t="str">
        <f t="shared" si="1"/>
        <v>May</v>
      </c>
    </row>
    <row r="12357" ht="15.75" customHeight="1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3" t="str">
        <f t="shared" si="1"/>
        <v>May</v>
      </c>
    </row>
    <row r="12358" ht="15.75" customHeight="1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3" t="str">
        <f t="shared" si="1"/>
        <v>May</v>
      </c>
    </row>
    <row r="12359" ht="15.75" customHeight="1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3" t="str">
        <f t="shared" si="1"/>
        <v>May</v>
      </c>
    </row>
    <row r="12360" ht="15.75" customHeight="1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3" t="str">
        <f t="shared" si="1"/>
        <v>May</v>
      </c>
    </row>
    <row r="12361" ht="15.75" customHeight="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3" t="str">
        <f t="shared" si="1"/>
        <v>May</v>
      </c>
    </row>
    <row r="12362" ht="15.75" customHeight="1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3" t="str">
        <f t="shared" si="1"/>
        <v>May</v>
      </c>
    </row>
    <row r="12363" ht="15.75" customHeight="1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3" t="str">
        <f t="shared" si="1"/>
        <v>May</v>
      </c>
    </row>
    <row r="12364" ht="15.75" customHeight="1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3" t="str">
        <f t="shared" si="1"/>
        <v>May</v>
      </c>
    </row>
    <row r="12365" ht="15.75" customHeight="1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3" t="str">
        <f t="shared" si="1"/>
        <v>May</v>
      </c>
    </row>
    <row r="12366" ht="15.75" customHeight="1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3" t="str">
        <f t="shared" si="1"/>
        <v>May</v>
      </c>
    </row>
    <row r="12367" ht="15.75" customHeight="1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3" t="str">
        <f t="shared" si="1"/>
        <v>May</v>
      </c>
    </row>
    <row r="12368" ht="15.75" customHeight="1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3" t="str">
        <f t="shared" si="1"/>
        <v>May</v>
      </c>
    </row>
    <row r="12369" ht="15.75" customHeight="1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3" t="str">
        <f t="shared" si="1"/>
        <v>May</v>
      </c>
    </row>
    <row r="12370" ht="15.75" customHeight="1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3" t="str">
        <f t="shared" si="1"/>
        <v>May</v>
      </c>
    </row>
    <row r="12371" ht="15.75" customHeight="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3" t="str">
        <f t="shared" si="1"/>
        <v>May</v>
      </c>
    </row>
    <row r="12372" ht="15.75" customHeight="1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3" t="str">
        <f t="shared" si="1"/>
        <v>May</v>
      </c>
    </row>
    <row r="12373" ht="15.75" customHeight="1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3" t="str">
        <f t="shared" si="1"/>
        <v>May</v>
      </c>
    </row>
    <row r="12374" ht="15.75" customHeight="1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3" t="str">
        <f t="shared" si="1"/>
        <v>May</v>
      </c>
    </row>
    <row r="12375" ht="15.75" customHeight="1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3" t="str">
        <f t="shared" si="1"/>
        <v>May</v>
      </c>
    </row>
    <row r="12376" ht="15.75" customHeight="1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3" t="str">
        <f t="shared" si="1"/>
        <v>May</v>
      </c>
    </row>
    <row r="12377" ht="15.75" customHeight="1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3" t="str">
        <f t="shared" si="1"/>
        <v>May</v>
      </c>
    </row>
    <row r="12378" ht="15.75" customHeight="1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3" t="str">
        <f t="shared" si="1"/>
        <v>May</v>
      </c>
    </row>
    <row r="12379" ht="15.75" customHeight="1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3" t="str">
        <f t="shared" si="1"/>
        <v>May</v>
      </c>
    </row>
    <row r="12380" ht="15.75" customHeight="1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3" t="str">
        <f t="shared" si="1"/>
        <v>May</v>
      </c>
    </row>
    <row r="12381" ht="15.75" customHeight="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3" t="str">
        <f t="shared" si="1"/>
        <v>May</v>
      </c>
    </row>
    <row r="12382" ht="15.75" customHeight="1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3" t="str">
        <f t="shared" si="1"/>
        <v>May</v>
      </c>
    </row>
    <row r="12383" ht="15.75" customHeight="1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3" t="str">
        <f t="shared" si="1"/>
        <v>May</v>
      </c>
    </row>
    <row r="12384" ht="15.75" customHeight="1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3" t="str">
        <f t="shared" si="1"/>
        <v>May</v>
      </c>
    </row>
    <row r="12385" ht="15.75" customHeight="1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3" t="str">
        <f t="shared" si="1"/>
        <v>May</v>
      </c>
    </row>
    <row r="12386" ht="15.75" customHeight="1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3" t="str">
        <f t="shared" si="1"/>
        <v>May</v>
      </c>
    </row>
    <row r="12387" ht="15.75" customHeight="1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3" t="str">
        <f t="shared" si="1"/>
        <v>May</v>
      </c>
    </row>
    <row r="12388" ht="15.75" customHeight="1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3" t="str">
        <f t="shared" si="1"/>
        <v>May</v>
      </c>
    </row>
    <row r="12389" ht="15.75" customHeight="1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3" t="str">
        <f t="shared" si="1"/>
        <v>May</v>
      </c>
    </row>
    <row r="12390" ht="15.75" customHeight="1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3" t="str">
        <f t="shared" si="1"/>
        <v>May</v>
      </c>
    </row>
    <row r="12391" ht="15.75" customHeight="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3" t="str">
        <f t="shared" si="1"/>
        <v>May</v>
      </c>
    </row>
    <row r="12392" ht="15.75" customHeight="1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3" t="str">
        <f t="shared" si="1"/>
        <v>May</v>
      </c>
    </row>
    <row r="12393" ht="15.75" customHeight="1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3" t="str">
        <f t="shared" si="1"/>
        <v>May</v>
      </c>
    </row>
    <row r="12394" ht="15.75" customHeight="1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3" t="str">
        <f t="shared" si="1"/>
        <v>May</v>
      </c>
    </row>
    <row r="12395" ht="15.75" customHeight="1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3" t="str">
        <f t="shared" si="1"/>
        <v>May</v>
      </c>
    </row>
    <row r="12396" ht="15.75" customHeight="1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3" t="str">
        <f t="shared" si="1"/>
        <v>May</v>
      </c>
    </row>
    <row r="12397" ht="15.75" customHeight="1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3" t="str">
        <f t="shared" si="1"/>
        <v>May</v>
      </c>
    </row>
    <row r="12398" ht="15.75" customHeight="1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3" t="str">
        <f t="shared" si="1"/>
        <v>May</v>
      </c>
    </row>
    <row r="12399" ht="15.75" customHeight="1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3" t="str">
        <f t="shared" si="1"/>
        <v>May</v>
      </c>
    </row>
    <row r="12400" ht="15.75" customHeight="1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3" t="str">
        <f t="shared" si="1"/>
        <v>May</v>
      </c>
    </row>
    <row r="12401" ht="15.75" customHeight="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3" t="str">
        <f t="shared" si="1"/>
        <v>May</v>
      </c>
    </row>
    <row r="12402" ht="15.75" customHeight="1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3" t="str">
        <f t="shared" si="1"/>
        <v>May</v>
      </c>
    </row>
    <row r="12403" ht="15.75" customHeight="1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3" t="str">
        <f t="shared" si="1"/>
        <v>May</v>
      </c>
    </row>
    <row r="12404" ht="15.75" customHeight="1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3" t="str">
        <f t="shared" si="1"/>
        <v>May</v>
      </c>
    </row>
    <row r="12405" ht="15.75" customHeight="1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3" t="str">
        <f t="shared" si="1"/>
        <v>May</v>
      </c>
    </row>
    <row r="12406" ht="15.75" customHeight="1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3" t="str">
        <f t="shared" si="1"/>
        <v>May</v>
      </c>
    </row>
    <row r="12407" ht="15.75" customHeight="1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3" t="str">
        <f t="shared" si="1"/>
        <v>May</v>
      </c>
    </row>
    <row r="12408" ht="15.75" customHeight="1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3" t="str">
        <f t="shared" si="1"/>
        <v>May</v>
      </c>
    </row>
    <row r="12409" ht="15.75" customHeight="1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3" t="str">
        <f t="shared" si="1"/>
        <v>May</v>
      </c>
    </row>
    <row r="12410" ht="15.75" customHeight="1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3" t="str">
        <f t="shared" si="1"/>
        <v>May</v>
      </c>
    </row>
    <row r="12411" ht="15.75" customHeight="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3" t="str">
        <f t="shared" si="1"/>
        <v>May</v>
      </c>
    </row>
    <row r="12412" ht="15.75" customHeight="1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3" t="str">
        <f t="shared" si="1"/>
        <v>May</v>
      </c>
    </row>
    <row r="12413" ht="15.75" customHeight="1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3" t="str">
        <f t="shared" si="1"/>
        <v>May</v>
      </c>
    </row>
    <row r="12414" ht="15.75" customHeight="1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3" t="str">
        <f t="shared" si="1"/>
        <v>May</v>
      </c>
    </row>
    <row r="12415" ht="15.75" customHeight="1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3" t="str">
        <f t="shared" si="1"/>
        <v>May</v>
      </c>
    </row>
    <row r="12416" ht="15.75" customHeight="1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3" t="str">
        <f t="shared" si="1"/>
        <v>May</v>
      </c>
    </row>
    <row r="12417" ht="15.75" customHeight="1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3" t="str">
        <f t="shared" si="1"/>
        <v>May</v>
      </c>
    </row>
    <row r="12418" ht="15.75" customHeight="1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3" t="str">
        <f t="shared" si="1"/>
        <v>May</v>
      </c>
    </row>
    <row r="12419" ht="15.75" customHeight="1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3" t="str">
        <f t="shared" si="1"/>
        <v>May</v>
      </c>
    </row>
    <row r="12420" ht="15.75" customHeight="1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3" t="str">
        <f t="shared" si="1"/>
        <v>May</v>
      </c>
    </row>
    <row r="12421" ht="15.75" customHeight="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3" t="str">
        <f t="shared" si="1"/>
        <v>May</v>
      </c>
    </row>
    <row r="12422" ht="15.75" customHeight="1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3" t="str">
        <f t="shared" si="1"/>
        <v>May</v>
      </c>
    </row>
    <row r="12423" ht="15.75" customHeight="1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3" t="str">
        <f t="shared" si="1"/>
        <v>May</v>
      </c>
    </row>
    <row r="12424" ht="15.75" customHeight="1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3" t="str">
        <f t="shared" si="1"/>
        <v>May</v>
      </c>
    </row>
    <row r="12425" ht="15.75" customHeight="1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3" t="str">
        <f t="shared" si="1"/>
        <v>May</v>
      </c>
    </row>
    <row r="12426" ht="15.75" customHeight="1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3" t="str">
        <f t="shared" si="1"/>
        <v>May</v>
      </c>
    </row>
    <row r="12427" ht="15.75" customHeight="1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3" t="str">
        <f t="shared" si="1"/>
        <v>May</v>
      </c>
    </row>
    <row r="12428" ht="15.75" customHeight="1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3" t="str">
        <f t="shared" si="1"/>
        <v>May</v>
      </c>
    </row>
    <row r="12429" ht="15.75" customHeight="1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3" t="str">
        <f t="shared" si="1"/>
        <v>May</v>
      </c>
    </row>
    <row r="12430" ht="15.75" customHeight="1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3" t="str">
        <f t="shared" si="1"/>
        <v>May</v>
      </c>
    </row>
    <row r="12431" ht="15.75" customHeight="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3" t="str">
        <f t="shared" si="1"/>
        <v>May</v>
      </c>
    </row>
    <row r="12432" ht="15.75" customHeight="1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3" t="str">
        <f t="shared" si="1"/>
        <v>May</v>
      </c>
    </row>
    <row r="12433" ht="15.75" customHeight="1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3" t="str">
        <f t="shared" si="1"/>
        <v>May</v>
      </c>
    </row>
    <row r="12434" ht="15.75" customHeight="1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3" t="str">
        <f t="shared" si="1"/>
        <v>May</v>
      </c>
    </row>
    <row r="12435" ht="15.75" customHeight="1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3" t="str">
        <f t="shared" si="1"/>
        <v>May</v>
      </c>
    </row>
    <row r="12436" ht="15.75" customHeight="1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3" t="str">
        <f t="shared" si="1"/>
        <v>May</v>
      </c>
    </row>
    <row r="12437" ht="15.75" customHeight="1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3" t="str">
        <f t="shared" si="1"/>
        <v>May</v>
      </c>
    </row>
    <row r="12438" ht="15.75" customHeight="1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3" t="str">
        <f t="shared" si="1"/>
        <v>May</v>
      </c>
    </row>
    <row r="12439" ht="15.75" customHeight="1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3" t="str">
        <f t="shared" si="1"/>
        <v>May</v>
      </c>
    </row>
    <row r="12440" ht="15.75" customHeight="1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3" t="str">
        <f t="shared" si="1"/>
        <v>May</v>
      </c>
    </row>
    <row r="12441" ht="15.75" customHeight="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3" t="str">
        <f t="shared" si="1"/>
        <v>May</v>
      </c>
    </row>
    <row r="12442" ht="15.75" customHeight="1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3" t="str">
        <f t="shared" si="1"/>
        <v>May</v>
      </c>
    </row>
    <row r="12443" ht="15.75" customHeight="1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3" t="str">
        <f t="shared" si="1"/>
        <v>May</v>
      </c>
    </row>
    <row r="12444" ht="15.75" customHeight="1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3" t="str">
        <f t="shared" si="1"/>
        <v>May</v>
      </c>
    </row>
    <row r="12445" ht="15.75" customHeight="1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3" t="str">
        <f t="shared" si="1"/>
        <v>May</v>
      </c>
    </row>
    <row r="12446" ht="15.75" customHeight="1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3" t="str">
        <f t="shared" si="1"/>
        <v>May</v>
      </c>
    </row>
    <row r="12447" ht="15.75" customHeight="1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3" t="str">
        <f t="shared" si="1"/>
        <v>May</v>
      </c>
    </row>
    <row r="12448" ht="15.75" customHeight="1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3" t="str">
        <f t="shared" si="1"/>
        <v>May</v>
      </c>
    </row>
    <row r="12449" ht="15.75" customHeight="1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3" t="str">
        <f t="shared" si="1"/>
        <v>May</v>
      </c>
    </row>
    <row r="12450" ht="15.75" customHeight="1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3" t="str">
        <f t="shared" si="1"/>
        <v>May</v>
      </c>
    </row>
    <row r="12451" ht="15.75" customHeight="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3" t="str">
        <f t="shared" si="1"/>
        <v>May</v>
      </c>
    </row>
    <row r="12452" ht="15.75" customHeight="1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3" t="str">
        <f t="shared" si="1"/>
        <v>May</v>
      </c>
    </row>
    <row r="12453" ht="15.75" customHeight="1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3" t="str">
        <f t="shared" si="1"/>
        <v>May</v>
      </c>
    </row>
    <row r="12454" ht="15.75" customHeight="1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3" t="str">
        <f t="shared" si="1"/>
        <v>May</v>
      </c>
    </row>
    <row r="12455" ht="15.75" customHeight="1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3" t="str">
        <f t="shared" si="1"/>
        <v>May</v>
      </c>
    </row>
    <row r="12456" ht="15.75" customHeight="1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3" t="str">
        <f t="shared" si="1"/>
        <v>May</v>
      </c>
    </row>
    <row r="12457" ht="15.75" customHeight="1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3" t="str">
        <f t="shared" si="1"/>
        <v>May</v>
      </c>
    </row>
    <row r="12458" ht="15.75" customHeight="1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3" t="str">
        <f t="shared" si="1"/>
        <v>May</v>
      </c>
    </row>
    <row r="12459" ht="15.75" customHeight="1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3" t="str">
        <f t="shared" si="1"/>
        <v>May</v>
      </c>
    </row>
    <row r="12460" ht="15.75" customHeight="1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3" t="str">
        <f t="shared" si="1"/>
        <v>May</v>
      </c>
    </row>
    <row r="12461" ht="15.75" customHeight="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3" t="str">
        <f t="shared" si="1"/>
        <v>May</v>
      </c>
    </row>
    <row r="12462" ht="15.75" customHeight="1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3" t="str">
        <f t="shared" si="1"/>
        <v>May</v>
      </c>
    </row>
    <row r="12463" ht="15.75" customHeight="1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3" t="str">
        <f t="shared" si="1"/>
        <v>May</v>
      </c>
    </row>
    <row r="12464" ht="15.75" customHeight="1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3" t="str">
        <f t="shared" si="1"/>
        <v>May</v>
      </c>
    </row>
    <row r="12465" ht="15.75" customHeight="1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3" t="str">
        <f t="shared" si="1"/>
        <v>May</v>
      </c>
    </row>
    <row r="12466" ht="15.75" customHeight="1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3" t="str">
        <f t="shared" si="1"/>
        <v>May</v>
      </c>
    </row>
    <row r="12467" ht="15.75" customHeight="1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3" t="str">
        <f t="shared" si="1"/>
        <v>May</v>
      </c>
    </row>
    <row r="12468" ht="15.75" customHeight="1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3" t="str">
        <f t="shared" si="1"/>
        <v>May</v>
      </c>
    </row>
    <row r="12469" ht="15.75" customHeight="1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3" t="str">
        <f t="shared" si="1"/>
        <v>May</v>
      </c>
    </row>
    <row r="12470" ht="15.75" customHeight="1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3" t="str">
        <f t="shared" si="1"/>
        <v>May</v>
      </c>
    </row>
    <row r="12471" ht="15.75" customHeight="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3" t="str">
        <f t="shared" si="1"/>
        <v>May</v>
      </c>
    </row>
    <row r="12472" ht="15.75" customHeight="1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3" t="str">
        <f t="shared" si="1"/>
        <v>May</v>
      </c>
    </row>
    <row r="12473" ht="15.75" customHeight="1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3" t="str">
        <f t="shared" si="1"/>
        <v>May</v>
      </c>
    </row>
    <row r="12474" ht="15.75" customHeight="1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3" t="str">
        <f t="shared" si="1"/>
        <v>May</v>
      </c>
    </row>
    <row r="12475" ht="15.75" customHeight="1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3" t="str">
        <f t="shared" si="1"/>
        <v>May</v>
      </c>
    </row>
    <row r="12476" ht="15.75" customHeight="1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3" t="str">
        <f t="shared" si="1"/>
        <v>May</v>
      </c>
    </row>
    <row r="12477" ht="15.75" customHeight="1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3" t="str">
        <f t="shared" si="1"/>
        <v>May</v>
      </c>
    </row>
    <row r="12478" ht="15.75" customHeight="1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3" t="str">
        <f t="shared" si="1"/>
        <v>May</v>
      </c>
    </row>
    <row r="12479" ht="15.75" customHeight="1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3" t="str">
        <f t="shared" si="1"/>
        <v>May</v>
      </c>
    </row>
    <row r="12480" ht="15.75" customHeight="1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3" t="str">
        <f t="shared" si="1"/>
        <v>May</v>
      </c>
    </row>
    <row r="12481" ht="15.75" customHeight="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3" t="str">
        <f t="shared" si="1"/>
        <v>May</v>
      </c>
    </row>
    <row r="12482" ht="15.75" customHeight="1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3" t="str">
        <f t="shared" si="1"/>
        <v>May</v>
      </c>
    </row>
    <row r="12483" ht="15.75" customHeight="1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3" t="str">
        <f t="shared" si="1"/>
        <v>May</v>
      </c>
    </row>
    <row r="12484" ht="15.75" customHeight="1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3" t="str">
        <f t="shared" si="1"/>
        <v>May</v>
      </c>
    </row>
    <row r="12485" ht="15.75" customHeight="1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3" t="str">
        <f t="shared" si="1"/>
        <v>May</v>
      </c>
    </row>
    <row r="12486" ht="15.75" customHeight="1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3" t="str">
        <f t="shared" si="1"/>
        <v>May</v>
      </c>
    </row>
    <row r="12487" ht="15.75" customHeight="1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3" t="str">
        <f t="shared" si="1"/>
        <v>May</v>
      </c>
    </row>
    <row r="12488" ht="15.75" customHeight="1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3" t="str">
        <f t="shared" si="1"/>
        <v>May</v>
      </c>
    </row>
    <row r="12489" ht="15.75" customHeight="1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3" t="str">
        <f t="shared" si="1"/>
        <v>May</v>
      </c>
    </row>
    <row r="12490" ht="15.75" customHeight="1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3" t="str">
        <f t="shared" si="1"/>
        <v>May</v>
      </c>
    </row>
    <row r="12491" ht="15.75" customHeight="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3" t="str">
        <f t="shared" si="1"/>
        <v>May</v>
      </c>
    </row>
    <row r="12492" ht="15.75" customHeight="1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3" t="str">
        <f t="shared" si="1"/>
        <v>May</v>
      </c>
    </row>
    <row r="12493" ht="15.75" customHeight="1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3" t="str">
        <f t="shared" si="1"/>
        <v>May</v>
      </c>
    </row>
    <row r="12494" ht="15.75" customHeight="1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3" t="str">
        <f t="shared" si="1"/>
        <v>May</v>
      </c>
    </row>
    <row r="12495" ht="15.75" customHeight="1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3" t="str">
        <f t="shared" si="1"/>
        <v>May</v>
      </c>
    </row>
    <row r="12496" ht="15.75" customHeight="1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3" t="str">
        <f t="shared" si="1"/>
        <v>May</v>
      </c>
    </row>
    <row r="12497" ht="15.75" customHeight="1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3" t="str">
        <f t="shared" si="1"/>
        <v>May</v>
      </c>
    </row>
    <row r="12498" ht="15.75" customHeight="1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3" t="str">
        <f t="shared" si="1"/>
        <v>May</v>
      </c>
    </row>
    <row r="12499" ht="15.75" customHeight="1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3" t="str">
        <f t="shared" si="1"/>
        <v>May</v>
      </c>
    </row>
    <row r="12500" ht="15.75" customHeight="1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3" t="str">
        <f t="shared" si="1"/>
        <v>May</v>
      </c>
    </row>
    <row r="12501" ht="15.75" customHeight="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3" t="str">
        <f t="shared" si="1"/>
        <v>May</v>
      </c>
    </row>
    <row r="12502" ht="15.75" customHeight="1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3" t="str">
        <f t="shared" si="1"/>
        <v>May</v>
      </c>
    </row>
    <row r="12503" ht="15.75" customHeight="1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3" t="str">
        <f t="shared" si="1"/>
        <v>May</v>
      </c>
    </row>
    <row r="12504" ht="15.75" customHeight="1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3" t="str">
        <f t="shared" si="1"/>
        <v>May</v>
      </c>
    </row>
    <row r="12505" ht="15.75" customHeight="1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3" t="str">
        <f t="shared" si="1"/>
        <v>May</v>
      </c>
    </row>
    <row r="12506" ht="15.75" customHeight="1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3" t="str">
        <f t="shared" si="1"/>
        <v>May</v>
      </c>
    </row>
    <row r="12507" ht="15.75" customHeight="1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3" t="str">
        <f t="shared" si="1"/>
        <v>May</v>
      </c>
    </row>
    <row r="12508" ht="15.75" customHeight="1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3" t="str">
        <f t="shared" si="1"/>
        <v>May</v>
      </c>
    </row>
    <row r="12509" ht="15.75" customHeight="1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3" t="str">
        <f t="shared" si="1"/>
        <v>May</v>
      </c>
    </row>
    <row r="12510" ht="15.75" customHeight="1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3" t="str">
        <f t="shared" si="1"/>
        <v>May</v>
      </c>
    </row>
    <row r="12511" ht="15.75" customHeight="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3" t="str">
        <f t="shared" si="1"/>
        <v>May</v>
      </c>
    </row>
    <row r="12512" ht="15.75" customHeight="1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3" t="str">
        <f t="shared" si="1"/>
        <v>May</v>
      </c>
    </row>
    <row r="12513" ht="15.75" customHeight="1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3" t="str">
        <f t="shared" si="1"/>
        <v>May</v>
      </c>
    </row>
    <row r="12514" ht="15.75" customHeight="1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3" t="str">
        <f t="shared" si="1"/>
        <v>May</v>
      </c>
    </row>
    <row r="12515" ht="15.75" customHeight="1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3" t="str">
        <f t="shared" si="1"/>
        <v>May</v>
      </c>
    </row>
    <row r="12516" ht="15.75" customHeight="1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3" t="str">
        <f t="shared" si="1"/>
        <v>May</v>
      </c>
    </row>
    <row r="12517" ht="15.75" customHeight="1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3" t="str">
        <f t="shared" si="1"/>
        <v>May</v>
      </c>
    </row>
    <row r="12518" ht="15.75" customHeight="1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3" t="str">
        <f t="shared" si="1"/>
        <v>May</v>
      </c>
    </row>
    <row r="12519" ht="15.75" customHeight="1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3" t="str">
        <f t="shared" si="1"/>
        <v>May</v>
      </c>
    </row>
    <row r="12520" ht="15.75" customHeight="1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3" t="str">
        <f t="shared" si="1"/>
        <v>May</v>
      </c>
    </row>
    <row r="12521" ht="15.75" customHeight="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3" t="str">
        <f t="shared" si="1"/>
        <v>May</v>
      </c>
    </row>
    <row r="12522" ht="15.75" customHeight="1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3" t="str">
        <f t="shared" si="1"/>
        <v>May</v>
      </c>
    </row>
    <row r="12523" ht="15.75" customHeight="1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3" t="str">
        <f t="shared" si="1"/>
        <v>May</v>
      </c>
    </row>
    <row r="12524" ht="15.75" customHeight="1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3" t="str">
        <f t="shared" si="1"/>
        <v>May</v>
      </c>
    </row>
    <row r="12525" ht="15.75" customHeight="1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3" t="str">
        <f t="shared" si="1"/>
        <v>May</v>
      </c>
    </row>
    <row r="12526" ht="15.75" customHeight="1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3" t="str">
        <f t="shared" si="1"/>
        <v>May</v>
      </c>
    </row>
    <row r="12527" ht="15.75" customHeight="1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3" t="str">
        <f t="shared" si="1"/>
        <v>May</v>
      </c>
    </row>
    <row r="12528" ht="15.75" customHeight="1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3" t="str">
        <f t="shared" si="1"/>
        <v>May</v>
      </c>
    </row>
    <row r="12529" ht="15.75" customHeight="1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3" t="str">
        <f t="shared" si="1"/>
        <v>May</v>
      </c>
    </row>
    <row r="12530" ht="15.75" customHeight="1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3" t="str">
        <f t="shared" si="1"/>
        <v>May</v>
      </c>
    </row>
    <row r="12531" ht="15.75" customHeight="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3" t="str">
        <f t="shared" si="1"/>
        <v>May</v>
      </c>
    </row>
    <row r="12532" ht="15.75" customHeight="1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3" t="str">
        <f t="shared" si="1"/>
        <v>May</v>
      </c>
    </row>
    <row r="12533" ht="15.75" customHeight="1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3" t="str">
        <f t="shared" si="1"/>
        <v>May</v>
      </c>
    </row>
    <row r="12534" ht="15.75" customHeight="1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3" t="str">
        <f t="shared" si="1"/>
        <v>May</v>
      </c>
    </row>
    <row r="12535" ht="15.75" customHeight="1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3" t="str">
        <f t="shared" si="1"/>
        <v>May</v>
      </c>
    </row>
    <row r="12536" ht="15.75" customHeight="1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3" t="str">
        <f t="shared" si="1"/>
        <v>May</v>
      </c>
    </row>
    <row r="12537" ht="15.75" customHeight="1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3" t="str">
        <f t="shared" si="1"/>
        <v>May</v>
      </c>
    </row>
    <row r="12538" ht="15.75" customHeight="1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3" t="str">
        <f t="shared" si="1"/>
        <v>May</v>
      </c>
    </row>
    <row r="12539" ht="15.75" customHeight="1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3" t="str">
        <f t="shared" si="1"/>
        <v>May</v>
      </c>
    </row>
    <row r="12540" ht="15.75" customHeight="1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3" t="str">
        <f t="shared" si="1"/>
        <v>May</v>
      </c>
    </row>
    <row r="12541" ht="15.75" customHeight="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3" t="str">
        <f t="shared" si="1"/>
        <v>May</v>
      </c>
    </row>
    <row r="12542" ht="15.75" customHeight="1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3" t="str">
        <f t="shared" si="1"/>
        <v>May</v>
      </c>
    </row>
    <row r="12543" ht="15.75" customHeight="1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3" t="str">
        <f t="shared" si="1"/>
        <v>May</v>
      </c>
    </row>
    <row r="12544" ht="15.75" customHeight="1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3" t="str">
        <f t="shared" si="1"/>
        <v>May</v>
      </c>
    </row>
    <row r="12545" ht="15.75" customHeight="1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3" t="str">
        <f t="shared" si="1"/>
        <v>May</v>
      </c>
    </row>
    <row r="12546" ht="15.75" customHeight="1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3" t="str">
        <f t="shared" si="1"/>
        <v>May</v>
      </c>
    </row>
    <row r="12547" ht="15.75" customHeight="1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3" t="str">
        <f t="shared" si="1"/>
        <v>May</v>
      </c>
    </row>
    <row r="12548" ht="15.75" customHeight="1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3" t="str">
        <f t="shared" si="1"/>
        <v>May</v>
      </c>
    </row>
    <row r="12549" ht="15.75" customHeight="1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3" t="str">
        <f t="shared" si="1"/>
        <v>May</v>
      </c>
    </row>
    <row r="12550" ht="15.75" customHeight="1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3" t="str">
        <f t="shared" si="1"/>
        <v>May</v>
      </c>
    </row>
    <row r="12551" ht="15.75" customHeight="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3" t="str">
        <f t="shared" si="1"/>
        <v>May</v>
      </c>
    </row>
    <row r="12552" ht="15.75" customHeight="1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3" t="str">
        <f t="shared" si="1"/>
        <v>May</v>
      </c>
    </row>
    <row r="12553" ht="15.75" customHeight="1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3" t="str">
        <f t="shared" si="1"/>
        <v>May</v>
      </c>
    </row>
    <row r="12554" ht="15.75" customHeight="1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3" t="str">
        <f t="shared" si="1"/>
        <v>May</v>
      </c>
    </row>
    <row r="12555" ht="15.75" customHeight="1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3" t="str">
        <f t="shared" si="1"/>
        <v>May</v>
      </c>
    </row>
    <row r="12556" ht="15.75" customHeight="1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3" t="str">
        <f t="shared" si="1"/>
        <v>May</v>
      </c>
    </row>
    <row r="12557" ht="15.75" customHeight="1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3" t="str">
        <f t="shared" si="1"/>
        <v>May</v>
      </c>
    </row>
    <row r="12558" ht="15.75" customHeight="1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3" t="str">
        <f t="shared" si="1"/>
        <v>May</v>
      </c>
    </row>
    <row r="12559" ht="15.75" customHeight="1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3" t="str">
        <f t="shared" si="1"/>
        <v>May</v>
      </c>
    </row>
    <row r="12560" ht="15.75" customHeight="1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3" t="str">
        <f t="shared" si="1"/>
        <v>May</v>
      </c>
    </row>
    <row r="12561" ht="15.75" customHeight="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3" t="str">
        <f t="shared" si="1"/>
        <v>May</v>
      </c>
    </row>
    <row r="12562" ht="15.75" customHeight="1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3" t="str">
        <f t="shared" si="1"/>
        <v>May</v>
      </c>
    </row>
    <row r="12563" ht="15.75" customHeight="1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3" t="str">
        <f t="shared" si="1"/>
        <v>May</v>
      </c>
    </row>
    <row r="12564" ht="15.75" customHeight="1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3" t="str">
        <f t="shared" si="1"/>
        <v>May</v>
      </c>
    </row>
    <row r="12565" ht="15.75" customHeight="1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3" t="str">
        <f t="shared" si="1"/>
        <v>May</v>
      </c>
    </row>
    <row r="12566" ht="15.75" customHeight="1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3" t="str">
        <f t="shared" si="1"/>
        <v>May</v>
      </c>
    </row>
    <row r="12567" ht="15.75" customHeight="1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3" t="str">
        <f t="shared" si="1"/>
        <v>May</v>
      </c>
    </row>
    <row r="12568" ht="15.75" customHeight="1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3" t="str">
        <f t="shared" si="1"/>
        <v>May</v>
      </c>
    </row>
    <row r="12569" ht="15.75" customHeight="1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3" t="str">
        <f t="shared" si="1"/>
        <v>May</v>
      </c>
    </row>
    <row r="12570" ht="15.75" customHeight="1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3" t="str">
        <f t="shared" si="1"/>
        <v>May</v>
      </c>
    </row>
    <row r="12571" ht="15.75" customHeight="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3" t="str">
        <f t="shared" si="1"/>
        <v>May</v>
      </c>
    </row>
    <row r="12572" ht="15.75" customHeight="1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3" t="str">
        <f t="shared" si="1"/>
        <v>May</v>
      </c>
    </row>
    <row r="12573" ht="15.75" customHeight="1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3" t="str">
        <f t="shared" si="1"/>
        <v>May</v>
      </c>
    </row>
    <row r="12574" ht="15.75" customHeight="1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3" t="str">
        <f t="shared" si="1"/>
        <v>May</v>
      </c>
    </row>
    <row r="12575" ht="15.75" customHeight="1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3" t="str">
        <f t="shared" si="1"/>
        <v>May</v>
      </c>
    </row>
    <row r="12576" ht="15.75" customHeight="1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3" t="str">
        <f t="shared" si="1"/>
        <v>May</v>
      </c>
    </row>
    <row r="12577" ht="15.75" customHeight="1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3" t="str">
        <f t="shared" si="1"/>
        <v>May</v>
      </c>
    </row>
    <row r="12578" ht="15.75" customHeight="1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3" t="str">
        <f t="shared" si="1"/>
        <v>May</v>
      </c>
    </row>
    <row r="12579" ht="15.75" customHeight="1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3" t="str">
        <f t="shared" si="1"/>
        <v>May</v>
      </c>
    </row>
    <row r="12580" ht="15.75" customHeight="1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3" t="str">
        <f t="shared" si="1"/>
        <v>May</v>
      </c>
    </row>
    <row r="12581" ht="15.75" customHeight="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3" t="str">
        <f t="shared" si="1"/>
        <v>May</v>
      </c>
    </row>
    <row r="12582" ht="15.75" customHeight="1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3" t="str">
        <f t="shared" si="1"/>
        <v>May</v>
      </c>
    </row>
    <row r="12583" ht="15.75" customHeight="1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3" t="str">
        <f t="shared" si="1"/>
        <v>May</v>
      </c>
    </row>
    <row r="12584" ht="15.75" customHeight="1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3" t="str">
        <f t="shared" si="1"/>
        <v>May</v>
      </c>
    </row>
    <row r="12585" ht="15.75" customHeight="1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3" t="str">
        <f t="shared" si="1"/>
        <v>May</v>
      </c>
    </row>
    <row r="12586" ht="15.75" customHeight="1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3" t="str">
        <f t="shared" si="1"/>
        <v>May</v>
      </c>
    </row>
    <row r="12587" ht="15.75" customHeight="1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3" t="str">
        <f t="shared" si="1"/>
        <v>May</v>
      </c>
    </row>
    <row r="12588" ht="15.75" customHeight="1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3" t="str">
        <f t="shared" si="1"/>
        <v>May</v>
      </c>
    </row>
    <row r="12589" ht="15.75" customHeight="1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3" t="str">
        <f t="shared" si="1"/>
        <v>May</v>
      </c>
    </row>
    <row r="12590" ht="15.75" customHeight="1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3" t="str">
        <f t="shared" si="1"/>
        <v>May</v>
      </c>
    </row>
    <row r="12591" ht="15.75" customHeight="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3" t="str">
        <f t="shared" si="1"/>
        <v>May</v>
      </c>
    </row>
    <row r="12592" ht="15.75" customHeight="1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3" t="str">
        <f t="shared" si="1"/>
        <v>May</v>
      </c>
    </row>
    <row r="12593" ht="15.75" customHeight="1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3" t="str">
        <f t="shared" si="1"/>
        <v>May</v>
      </c>
    </row>
    <row r="12594" ht="15.75" customHeight="1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3" t="str">
        <f t="shared" si="1"/>
        <v>May</v>
      </c>
    </row>
    <row r="12595" ht="15.75" customHeight="1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3" t="str">
        <f t="shared" si="1"/>
        <v>May</v>
      </c>
    </row>
    <row r="12596" ht="15.75" customHeight="1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3" t="str">
        <f t="shared" si="1"/>
        <v>May</v>
      </c>
    </row>
    <row r="12597" ht="15.75" customHeight="1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3" t="str">
        <f t="shared" si="1"/>
        <v>May</v>
      </c>
    </row>
    <row r="12598" ht="15.75" customHeight="1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3" t="str">
        <f t="shared" si="1"/>
        <v>May</v>
      </c>
    </row>
    <row r="12599" ht="15.75" customHeight="1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3" t="str">
        <f t="shared" si="1"/>
        <v>May</v>
      </c>
    </row>
    <row r="12600" ht="15.75" customHeight="1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3" t="str">
        <f t="shared" si="1"/>
        <v>May</v>
      </c>
    </row>
    <row r="12601" ht="15.75" customHeight="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3" t="str">
        <f t="shared" si="1"/>
        <v>May</v>
      </c>
    </row>
    <row r="12602" ht="15.75" customHeight="1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3" t="str">
        <f t="shared" si="1"/>
        <v>May</v>
      </c>
    </row>
    <row r="12603" ht="15.75" customHeight="1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3" t="str">
        <f t="shared" si="1"/>
        <v>May</v>
      </c>
    </row>
    <row r="12604" ht="15.75" customHeight="1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3" t="str">
        <f t="shared" si="1"/>
        <v>May</v>
      </c>
    </row>
    <row r="12605" ht="15.75" customHeight="1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3" t="str">
        <f t="shared" si="1"/>
        <v>May</v>
      </c>
    </row>
    <row r="12606" ht="15.75" customHeight="1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3" t="str">
        <f t="shared" si="1"/>
        <v>May</v>
      </c>
    </row>
    <row r="12607" ht="15.75" customHeight="1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3" t="str">
        <f t="shared" si="1"/>
        <v>May</v>
      </c>
    </row>
    <row r="12608" ht="15.75" customHeight="1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3" t="str">
        <f t="shared" si="1"/>
        <v>May</v>
      </c>
    </row>
    <row r="12609" ht="15.75" customHeight="1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3" t="str">
        <f t="shared" si="1"/>
        <v>May</v>
      </c>
    </row>
    <row r="12610" ht="15.75" customHeight="1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3" t="str">
        <f t="shared" si="1"/>
        <v>May</v>
      </c>
    </row>
    <row r="12611" ht="15.75" customHeight="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3" t="str">
        <f t="shared" si="1"/>
        <v>May</v>
      </c>
    </row>
    <row r="12612" ht="15.75" customHeight="1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3" t="str">
        <f t="shared" si="1"/>
        <v>May</v>
      </c>
    </row>
    <row r="12613" ht="15.75" customHeight="1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3" t="str">
        <f t="shared" si="1"/>
        <v>May</v>
      </c>
    </row>
    <row r="12614" ht="15.75" customHeight="1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3" t="str">
        <f t="shared" si="1"/>
        <v>May</v>
      </c>
    </row>
    <row r="12615" ht="15.75" customHeight="1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3" t="str">
        <f t="shared" si="1"/>
        <v>May</v>
      </c>
    </row>
    <row r="12616" ht="15.75" customHeight="1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3" t="str">
        <f t="shared" si="1"/>
        <v>May</v>
      </c>
    </row>
    <row r="12617" ht="15.75" customHeight="1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3" t="str">
        <f t="shared" si="1"/>
        <v>May</v>
      </c>
    </row>
    <row r="12618" ht="15.75" customHeight="1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3" t="str">
        <f t="shared" si="1"/>
        <v>May</v>
      </c>
    </row>
    <row r="12619" ht="15.75" customHeight="1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3" t="str">
        <f t="shared" si="1"/>
        <v>May</v>
      </c>
    </row>
    <row r="12620" ht="15.75" customHeight="1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3" t="str">
        <f t="shared" si="1"/>
        <v>May</v>
      </c>
    </row>
    <row r="12621" ht="15.75" customHeight="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3" t="str">
        <f t="shared" si="1"/>
        <v>May</v>
      </c>
    </row>
    <row r="12622" ht="15.75" customHeight="1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3" t="str">
        <f t="shared" si="1"/>
        <v>May</v>
      </c>
    </row>
    <row r="12623" ht="15.75" customHeight="1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3" t="str">
        <f t="shared" si="1"/>
        <v>May</v>
      </c>
    </row>
    <row r="12624" ht="15.75" customHeight="1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3" t="str">
        <f t="shared" si="1"/>
        <v>May</v>
      </c>
    </row>
    <row r="12625" ht="15.75" customHeight="1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3" t="str">
        <f t="shared" si="1"/>
        <v>May</v>
      </c>
    </row>
    <row r="12626" ht="15.75" customHeight="1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3" t="str">
        <f t="shared" si="1"/>
        <v>May</v>
      </c>
    </row>
    <row r="12627" ht="15.75" customHeight="1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3" t="str">
        <f t="shared" si="1"/>
        <v>May</v>
      </c>
    </row>
    <row r="12628" ht="15.75" customHeight="1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3" t="str">
        <f t="shared" si="1"/>
        <v>May</v>
      </c>
    </row>
    <row r="12629" ht="15.75" customHeight="1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3" t="str">
        <f t="shared" si="1"/>
        <v>May</v>
      </c>
    </row>
    <row r="12630" ht="15.75" customHeight="1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3" t="str">
        <f t="shared" si="1"/>
        <v>May</v>
      </c>
    </row>
    <row r="12631" ht="15.75" customHeight="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3" t="str">
        <f t="shared" si="1"/>
        <v>May</v>
      </c>
    </row>
    <row r="12632" ht="15.75" customHeight="1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3" t="str">
        <f t="shared" si="1"/>
        <v>May</v>
      </c>
    </row>
    <row r="12633" ht="15.75" customHeight="1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3" t="str">
        <f t="shared" si="1"/>
        <v>May</v>
      </c>
    </row>
    <row r="12634" ht="15.75" customHeight="1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3" t="str">
        <f t="shared" si="1"/>
        <v>May</v>
      </c>
    </row>
    <row r="12635" ht="15.75" customHeight="1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3" t="str">
        <f t="shared" si="1"/>
        <v>May</v>
      </c>
    </row>
    <row r="12636" ht="15.75" customHeight="1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3" t="str">
        <f t="shared" si="1"/>
        <v>May</v>
      </c>
    </row>
    <row r="12637" ht="15.75" customHeight="1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3" t="str">
        <f t="shared" si="1"/>
        <v>May</v>
      </c>
    </row>
    <row r="12638" ht="15.75" customHeight="1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3" t="str">
        <f t="shared" si="1"/>
        <v>May</v>
      </c>
    </row>
    <row r="12639" ht="15.75" customHeight="1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3" t="str">
        <f t="shared" si="1"/>
        <v>May</v>
      </c>
    </row>
    <row r="12640" ht="15.75" customHeight="1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3" t="str">
        <f t="shared" si="1"/>
        <v>May</v>
      </c>
    </row>
    <row r="12641" ht="15.75" customHeight="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3" t="str">
        <f t="shared" si="1"/>
        <v>May</v>
      </c>
    </row>
    <row r="12642" ht="15.75" customHeight="1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3" t="str">
        <f t="shared" si="1"/>
        <v>May</v>
      </c>
    </row>
    <row r="12643" ht="15.75" customHeight="1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3" t="str">
        <f t="shared" si="1"/>
        <v>May</v>
      </c>
    </row>
    <row r="12644" ht="15.75" customHeight="1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3" t="str">
        <f t="shared" si="1"/>
        <v>May</v>
      </c>
    </row>
    <row r="12645" ht="15.75" customHeight="1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3" t="str">
        <f t="shared" si="1"/>
        <v>May</v>
      </c>
    </row>
    <row r="12646" ht="15.75" customHeight="1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3" t="str">
        <f t="shared" si="1"/>
        <v>May</v>
      </c>
    </row>
    <row r="12647" ht="15.75" customHeight="1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3" t="str">
        <f t="shared" si="1"/>
        <v>May</v>
      </c>
    </row>
    <row r="12648" ht="15.75" customHeight="1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3" t="str">
        <f t="shared" si="1"/>
        <v>May</v>
      </c>
    </row>
    <row r="12649" ht="15.75" customHeight="1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3" t="str">
        <f t="shared" si="1"/>
        <v>May</v>
      </c>
    </row>
    <row r="12650" ht="15.75" customHeight="1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3" t="str">
        <f t="shared" si="1"/>
        <v>May</v>
      </c>
    </row>
    <row r="12651" ht="15.75" customHeight="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3" t="str">
        <f t="shared" si="1"/>
        <v>May</v>
      </c>
    </row>
    <row r="12652" ht="15.75" customHeight="1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3" t="str">
        <f t="shared" si="1"/>
        <v>May</v>
      </c>
    </row>
    <row r="12653" ht="15.75" customHeight="1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3" t="str">
        <f t="shared" si="1"/>
        <v>May</v>
      </c>
    </row>
    <row r="12654" ht="15.75" customHeight="1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3" t="str">
        <f t="shared" si="1"/>
        <v>May</v>
      </c>
    </row>
    <row r="12655" ht="15.75" customHeight="1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3" t="str">
        <f t="shared" si="1"/>
        <v>May</v>
      </c>
    </row>
    <row r="12656" ht="15.75" customHeight="1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3" t="str">
        <f t="shared" si="1"/>
        <v>May</v>
      </c>
    </row>
    <row r="12657" ht="15.75" customHeight="1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3" t="str">
        <f t="shared" si="1"/>
        <v>May</v>
      </c>
    </row>
    <row r="12658" ht="15.75" customHeight="1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3" t="str">
        <f t="shared" si="1"/>
        <v>May</v>
      </c>
    </row>
    <row r="12659" ht="15.75" customHeight="1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3" t="str">
        <f t="shared" si="1"/>
        <v>May</v>
      </c>
    </row>
    <row r="12660" ht="15.75" customHeight="1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3" t="str">
        <f t="shared" si="1"/>
        <v>May</v>
      </c>
    </row>
    <row r="12661" ht="15.75" customHeight="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3" t="str">
        <f t="shared" si="1"/>
        <v>May</v>
      </c>
    </row>
    <row r="12662" ht="15.75" customHeight="1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3" t="str">
        <f t="shared" si="1"/>
        <v>May</v>
      </c>
    </row>
    <row r="12663" ht="15.75" customHeight="1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3" t="str">
        <f t="shared" si="1"/>
        <v>May</v>
      </c>
    </row>
    <row r="12664" ht="15.75" customHeight="1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3" t="str">
        <f t="shared" si="1"/>
        <v>May</v>
      </c>
    </row>
    <row r="12665" ht="15.75" customHeight="1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3" t="str">
        <f t="shared" si="1"/>
        <v>May</v>
      </c>
    </row>
    <row r="12666" ht="15.75" customHeight="1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3" t="str">
        <f t="shared" si="1"/>
        <v>May</v>
      </c>
    </row>
    <row r="12667" ht="15.75" customHeight="1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3" t="str">
        <f t="shared" si="1"/>
        <v>May</v>
      </c>
    </row>
    <row r="12668" ht="15.75" customHeight="1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3" t="str">
        <f t="shared" si="1"/>
        <v>May</v>
      </c>
    </row>
    <row r="12669" ht="15.75" customHeight="1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3" t="str">
        <f t="shared" si="1"/>
        <v>May</v>
      </c>
    </row>
    <row r="12670" ht="15.75" customHeight="1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3" t="str">
        <f t="shared" si="1"/>
        <v>May</v>
      </c>
    </row>
    <row r="12671" ht="15.75" customHeight="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3" t="str">
        <f t="shared" si="1"/>
        <v>May</v>
      </c>
    </row>
    <row r="12672" ht="15.75" customHeight="1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3" t="str">
        <f t="shared" si="1"/>
        <v>May</v>
      </c>
    </row>
    <row r="12673" ht="15.75" customHeight="1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3" t="str">
        <f t="shared" si="1"/>
        <v>May</v>
      </c>
    </row>
    <row r="12674" ht="15.75" customHeight="1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3" t="str">
        <f t="shared" si="1"/>
        <v>May</v>
      </c>
    </row>
    <row r="12675" ht="15.75" customHeight="1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3" t="str">
        <f t="shared" si="1"/>
        <v>May</v>
      </c>
    </row>
    <row r="12676" ht="15.75" customHeight="1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3" t="str">
        <f t="shared" si="1"/>
        <v>May</v>
      </c>
    </row>
    <row r="12677" ht="15.75" customHeight="1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3" t="str">
        <f t="shared" si="1"/>
        <v>May</v>
      </c>
    </row>
    <row r="12678" ht="15.75" customHeight="1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3" t="str">
        <f t="shared" si="1"/>
        <v>May</v>
      </c>
    </row>
    <row r="12679" ht="15.75" customHeight="1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3" t="str">
        <f t="shared" si="1"/>
        <v>May</v>
      </c>
    </row>
    <row r="12680" ht="15.75" customHeight="1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3" t="str">
        <f t="shared" si="1"/>
        <v>May</v>
      </c>
    </row>
    <row r="12681" ht="15.75" customHeight="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3" t="str">
        <f t="shared" si="1"/>
        <v>May</v>
      </c>
    </row>
    <row r="12682" ht="15.75" customHeight="1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3" t="str">
        <f t="shared" si="1"/>
        <v>May</v>
      </c>
    </row>
    <row r="12683" ht="15.75" customHeight="1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3" t="str">
        <f t="shared" si="1"/>
        <v>May</v>
      </c>
    </row>
    <row r="12684" ht="15.75" customHeight="1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3" t="str">
        <f t="shared" si="1"/>
        <v>May</v>
      </c>
    </row>
    <row r="12685" ht="15.75" customHeight="1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3" t="str">
        <f t="shared" si="1"/>
        <v>May</v>
      </c>
    </row>
    <row r="12686" ht="15.75" customHeight="1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3" t="str">
        <f t="shared" si="1"/>
        <v>May</v>
      </c>
    </row>
    <row r="12687" ht="15.75" customHeight="1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3" t="str">
        <f t="shared" si="1"/>
        <v>May</v>
      </c>
    </row>
    <row r="12688" ht="15.75" customHeight="1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3" t="str">
        <f t="shared" si="1"/>
        <v>May</v>
      </c>
    </row>
    <row r="12689" ht="15.75" customHeight="1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3" t="str">
        <f t="shared" si="1"/>
        <v>May</v>
      </c>
    </row>
    <row r="12690" ht="15.75" customHeight="1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3" t="str">
        <f t="shared" si="1"/>
        <v>May</v>
      </c>
    </row>
    <row r="12691" ht="15.75" customHeight="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3" t="str">
        <f t="shared" si="1"/>
        <v>May</v>
      </c>
    </row>
    <row r="12692" ht="15.75" customHeight="1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3" t="str">
        <f t="shared" si="1"/>
        <v>May</v>
      </c>
    </row>
    <row r="12693" ht="15.75" customHeight="1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3" t="str">
        <f t="shared" si="1"/>
        <v>May</v>
      </c>
    </row>
    <row r="12694" ht="15.75" customHeight="1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3" t="str">
        <f t="shared" si="1"/>
        <v>May</v>
      </c>
    </row>
    <row r="12695" ht="15.75" customHeight="1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3" t="str">
        <f t="shared" si="1"/>
        <v>May</v>
      </c>
    </row>
    <row r="12696" ht="15.75" customHeight="1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3" t="str">
        <f t="shared" si="1"/>
        <v>May</v>
      </c>
    </row>
    <row r="12697" ht="15.75" customHeight="1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3" t="str">
        <f t="shared" si="1"/>
        <v>May</v>
      </c>
    </row>
    <row r="12698" ht="15.75" customHeight="1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3" t="str">
        <f t="shared" si="1"/>
        <v>May</v>
      </c>
    </row>
    <row r="12699" ht="15.75" customHeight="1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3" t="str">
        <f t="shared" si="1"/>
        <v>May</v>
      </c>
    </row>
    <row r="12700" ht="15.75" customHeight="1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3" t="str">
        <f t="shared" si="1"/>
        <v>May</v>
      </c>
    </row>
    <row r="12701" ht="15.75" customHeight="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3" t="str">
        <f t="shared" si="1"/>
        <v>May</v>
      </c>
    </row>
    <row r="12702" ht="15.75" customHeight="1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3" t="str">
        <f t="shared" si="1"/>
        <v>May</v>
      </c>
    </row>
    <row r="12703" ht="15.75" customHeight="1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3" t="str">
        <f t="shared" si="1"/>
        <v>May</v>
      </c>
    </row>
    <row r="12704" ht="15.75" customHeight="1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3" t="str">
        <f t="shared" si="1"/>
        <v>May</v>
      </c>
    </row>
    <row r="12705" ht="15.75" customHeight="1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3" t="str">
        <f t="shared" si="1"/>
        <v>May</v>
      </c>
    </row>
    <row r="12706" ht="15.75" customHeight="1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3" t="str">
        <f t="shared" si="1"/>
        <v>May</v>
      </c>
    </row>
    <row r="12707" ht="15.75" customHeight="1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3" t="str">
        <f t="shared" si="1"/>
        <v>May</v>
      </c>
    </row>
    <row r="12708" ht="15.75" customHeight="1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3" t="str">
        <f t="shared" si="1"/>
        <v>May</v>
      </c>
    </row>
    <row r="12709" ht="15.75" customHeight="1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3" t="str">
        <f t="shared" si="1"/>
        <v>May</v>
      </c>
    </row>
    <row r="12710" ht="15.75" customHeight="1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3" t="str">
        <f t="shared" si="1"/>
        <v>May</v>
      </c>
    </row>
    <row r="12711" ht="15.75" customHeight="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3" t="str">
        <f t="shared" si="1"/>
        <v>May</v>
      </c>
    </row>
    <row r="12712" ht="15.75" customHeight="1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3" t="str">
        <f t="shared" si="1"/>
        <v>May</v>
      </c>
    </row>
    <row r="12713" ht="15.75" customHeight="1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3" t="str">
        <f t="shared" si="1"/>
        <v>May</v>
      </c>
    </row>
    <row r="12714" ht="15.75" customHeight="1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3" t="str">
        <f t="shared" si="1"/>
        <v>May</v>
      </c>
    </row>
    <row r="12715" ht="15.75" customHeight="1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3" t="str">
        <f t="shared" si="1"/>
        <v>May</v>
      </c>
    </row>
    <row r="12716" ht="15.75" customHeight="1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3" t="str">
        <f t="shared" si="1"/>
        <v>May</v>
      </c>
    </row>
    <row r="12717" ht="15.75" customHeight="1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3" t="str">
        <f t="shared" si="1"/>
        <v>May</v>
      </c>
    </row>
    <row r="12718" ht="15.75" customHeight="1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3" t="str">
        <f t="shared" si="1"/>
        <v>May</v>
      </c>
    </row>
    <row r="12719" ht="15.75" customHeight="1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3" t="str">
        <f t="shared" si="1"/>
        <v>May</v>
      </c>
    </row>
    <row r="12720" ht="15.75" customHeight="1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3" t="str">
        <f t="shared" si="1"/>
        <v>May</v>
      </c>
    </row>
    <row r="12721" ht="15.75" customHeight="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3" t="str">
        <f t="shared" si="1"/>
        <v>May</v>
      </c>
    </row>
    <row r="12722" ht="15.75" customHeight="1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3" t="str">
        <f t="shared" si="1"/>
        <v>May</v>
      </c>
    </row>
    <row r="12723" ht="15.75" customHeight="1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3" t="str">
        <f t="shared" si="1"/>
        <v>May</v>
      </c>
    </row>
    <row r="12724" ht="15.75" customHeight="1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3" t="str">
        <f t="shared" si="1"/>
        <v>May</v>
      </c>
    </row>
    <row r="12725" ht="15.75" customHeight="1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3" t="str">
        <f t="shared" si="1"/>
        <v>May</v>
      </c>
    </row>
    <row r="12726" ht="15.75" customHeight="1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3" t="str">
        <f t="shared" si="1"/>
        <v>May</v>
      </c>
    </row>
    <row r="12727" ht="15.75" customHeight="1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3" t="str">
        <f t="shared" si="1"/>
        <v>May</v>
      </c>
    </row>
    <row r="12728" ht="15.75" customHeight="1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3" t="str">
        <f t="shared" si="1"/>
        <v>May</v>
      </c>
    </row>
    <row r="12729" ht="15.75" customHeight="1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3" t="str">
        <f t="shared" si="1"/>
        <v>May</v>
      </c>
    </row>
    <row r="12730" ht="15.75" customHeight="1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3" t="str">
        <f t="shared" si="1"/>
        <v>May</v>
      </c>
    </row>
    <row r="12731" ht="15.75" customHeight="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3" t="str">
        <f t="shared" si="1"/>
        <v>May</v>
      </c>
    </row>
    <row r="12732" ht="15.75" customHeight="1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3" t="str">
        <f t="shared" si="1"/>
        <v>May</v>
      </c>
    </row>
    <row r="12733" ht="15.75" customHeight="1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3" t="str">
        <f t="shared" si="1"/>
        <v>May</v>
      </c>
    </row>
    <row r="12734" ht="15.75" customHeight="1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3" t="str">
        <f t="shared" si="1"/>
        <v>May</v>
      </c>
    </row>
    <row r="12735" ht="15.75" customHeight="1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3" t="str">
        <f t="shared" si="1"/>
        <v>June</v>
      </c>
    </row>
    <row r="12736" ht="15.75" customHeight="1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3" t="str">
        <f t="shared" si="1"/>
        <v>June</v>
      </c>
    </row>
    <row r="12737" ht="15.75" customHeight="1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3" t="str">
        <f t="shared" si="1"/>
        <v>June</v>
      </c>
    </row>
    <row r="12738" ht="15.75" customHeight="1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3" t="str">
        <f t="shared" si="1"/>
        <v>June</v>
      </c>
    </row>
    <row r="12739" ht="15.75" customHeight="1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3" t="str">
        <f t="shared" si="1"/>
        <v>June</v>
      </c>
    </row>
    <row r="12740" ht="15.75" customHeight="1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3" t="str">
        <f t="shared" si="1"/>
        <v>June</v>
      </c>
    </row>
    <row r="12741" ht="15.75" customHeight="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3" t="str">
        <f t="shared" si="1"/>
        <v>June</v>
      </c>
    </row>
    <row r="12742" ht="15.75" customHeight="1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3" t="str">
        <f t="shared" si="1"/>
        <v>June</v>
      </c>
    </row>
    <row r="12743" ht="15.75" customHeight="1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3" t="str">
        <f t="shared" si="1"/>
        <v>June</v>
      </c>
    </row>
    <row r="12744" ht="15.75" customHeight="1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3" t="str">
        <f t="shared" si="1"/>
        <v>June</v>
      </c>
    </row>
    <row r="12745" ht="15.75" customHeight="1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3" t="str">
        <f t="shared" si="1"/>
        <v>June</v>
      </c>
    </row>
    <row r="12746" ht="15.75" customHeight="1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3" t="str">
        <f t="shared" si="1"/>
        <v>June</v>
      </c>
    </row>
    <row r="12747" ht="15.75" customHeight="1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3" t="str">
        <f t="shared" si="1"/>
        <v>June</v>
      </c>
    </row>
    <row r="12748" ht="15.75" customHeight="1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3" t="str">
        <f t="shared" si="1"/>
        <v>June</v>
      </c>
    </row>
    <row r="12749" ht="15.75" customHeight="1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3" t="str">
        <f t="shared" si="1"/>
        <v>June</v>
      </c>
    </row>
    <row r="12750" ht="15.75" customHeight="1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3" t="str">
        <f t="shared" si="1"/>
        <v>June</v>
      </c>
    </row>
    <row r="12751" ht="15.75" customHeight="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3" t="str">
        <f t="shared" si="1"/>
        <v>June</v>
      </c>
    </row>
    <row r="12752" ht="15.75" customHeight="1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3" t="str">
        <f t="shared" si="1"/>
        <v>June</v>
      </c>
    </row>
    <row r="12753" ht="15.75" customHeight="1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3" t="str">
        <f t="shared" si="1"/>
        <v>June</v>
      </c>
    </row>
    <row r="12754" ht="15.75" customHeight="1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3" t="str">
        <f t="shared" si="1"/>
        <v>June</v>
      </c>
    </row>
    <row r="12755" ht="15.75" customHeight="1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3" t="str">
        <f t="shared" si="1"/>
        <v>June</v>
      </c>
    </row>
    <row r="12756" ht="15.75" customHeight="1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3" t="str">
        <f t="shared" si="1"/>
        <v>June</v>
      </c>
    </row>
    <row r="12757" ht="15.75" customHeight="1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3" t="str">
        <f t="shared" si="1"/>
        <v>June</v>
      </c>
    </row>
    <row r="12758" ht="15.75" customHeight="1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3" t="str">
        <f t="shared" si="1"/>
        <v>June</v>
      </c>
    </row>
    <row r="12759" ht="15.75" customHeight="1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3" t="str">
        <f t="shared" si="1"/>
        <v>June</v>
      </c>
    </row>
    <row r="12760" ht="15.75" customHeight="1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3" t="str">
        <f t="shared" si="1"/>
        <v>June</v>
      </c>
    </row>
    <row r="12761" ht="15.75" customHeight="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3" t="str">
        <f t="shared" si="1"/>
        <v>June</v>
      </c>
    </row>
    <row r="12762" ht="15.75" customHeight="1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3" t="str">
        <f t="shared" si="1"/>
        <v>June</v>
      </c>
    </row>
    <row r="12763" ht="15.75" customHeight="1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3" t="str">
        <f t="shared" si="1"/>
        <v>June</v>
      </c>
    </row>
    <row r="12764" ht="15.75" customHeight="1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3" t="str">
        <f t="shared" si="1"/>
        <v>June</v>
      </c>
    </row>
    <row r="12765" ht="15.75" customHeight="1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3" t="str">
        <f t="shared" si="1"/>
        <v>June</v>
      </c>
    </row>
    <row r="12766" ht="15.75" customHeight="1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3" t="str">
        <f t="shared" si="1"/>
        <v>June</v>
      </c>
    </row>
    <row r="12767" ht="15.75" customHeight="1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3" t="str">
        <f t="shared" si="1"/>
        <v>June</v>
      </c>
    </row>
    <row r="12768" ht="15.75" customHeight="1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3" t="str">
        <f t="shared" si="1"/>
        <v>June</v>
      </c>
    </row>
    <row r="12769" ht="15.75" customHeight="1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3" t="str">
        <f t="shared" si="1"/>
        <v>June</v>
      </c>
    </row>
    <row r="12770" ht="15.75" customHeight="1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3" t="str">
        <f t="shared" si="1"/>
        <v>June</v>
      </c>
    </row>
    <row r="12771" ht="15.75" customHeight="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3" t="str">
        <f t="shared" si="1"/>
        <v>June</v>
      </c>
    </row>
    <row r="12772" ht="15.75" customHeight="1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3" t="str">
        <f t="shared" si="1"/>
        <v>June</v>
      </c>
    </row>
    <row r="12773" ht="15.75" customHeight="1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3" t="str">
        <f t="shared" si="1"/>
        <v>June</v>
      </c>
    </row>
    <row r="12774" ht="15.75" customHeight="1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3" t="str">
        <f t="shared" si="1"/>
        <v>June</v>
      </c>
    </row>
    <row r="12775" ht="15.75" customHeight="1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3" t="str">
        <f t="shared" si="1"/>
        <v>June</v>
      </c>
    </row>
    <row r="12776" ht="15.75" customHeight="1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3" t="str">
        <f t="shared" si="1"/>
        <v>June</v>
      </c>
    </row>
    <row r="12777" ht="15.75" customHeight="1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3" t="str">
        <f t="shared" si="1"/>
        <v>June</v>
      </c>
    </row>
    <row r="12778" ht="15.75" customHeight="1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3" t="str">
        <f t="shared" si="1"/>
        <v>June</v>
      </c>
    </row>
    <row r="12779" ht="15.75" customHeight="1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3" t="str">
        <f t="shared" si="1"/>
        <v>June</v>
      </c>
    </row>
    <row r="12780" ht="15.75" customHeight="1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3" t="str">
        <f t="shared" si="1"/>
        <v>June</v>
      </c>
    </row>
    <row r="12781" ht="15.75" customHeight="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3" t="str">
        <f t="shared" si="1"/>
        <v>June</v>
      </c>
    </row>
    <row r="12782" ht="15.75" customHeight="1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3" t="str">
        <f t="shared" si="1"/>
        <v>June</v>
      </c>
    </row>
    <row r="12783" ht="15.75" customHeight="1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3" t="str">
        <f t="shared" si="1"/>
        <v>June</v>
      </c>
    </row>
    <row r="12784" ht="15.75" customHeight="1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3" t="str">
        <f t="shared" si="1"/>
        <v>June</v>
      </c>
    </row>
    <row r="12785" ht="15.75" customHeight="1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3" t="str">
        <f t="shared" si="1"/>
        <v>June</v>
      </c>
    </row>
    <row r="12786" ht="15.75" customHeight="1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3" t="str">
        <f t="shared" si="1"/>
        <v>June</v>
      </c>
    </row>
    <row r="12787" ht="15.75" customHeight="1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3" t="str">
        <f t="shared" si="1"/>
        <v>June</v>
      </c>
    </row>
    <row r="12788" ht="15.75" customHeight="1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3" t="str">
        <f t="shared" si="1"/>
        <v>June</v>
      </c>
    </row>
    <row r="12789" ht="15.75" customHeight="1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3" t="str">
        <f t="shared" si="1"/>
        <v>June</v>
      </c>
    </row>
    <row r="12790" ht="15.75" customHeight="1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3" t="str">
        <f t="shared" si="1"/>
        <v>June</v>
      </c>
    </row>
    <row r="12791" ht="15.75" customHeight="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3" t="str">
        <f t="shared" si="1"/>
        <v>June</v>
      </c>
    </row>
    <row r="12792" ht="15.75" customHeight="1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3" t="str">
        <f t="shared" si="1"/>
        <v>June</v>
      </c>
    </row>
    <row r="12793" ht="15.75" customHeight="1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3" t="str">
        <f t="shared" si="1"/>
        <v>June</v>
      </c>
    </row>
    <row r="12794" ht="15.75" customHeight="1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3" t="str">
        <f t="shared" si="1"/>
        <v>June</v>
      </c>
    </row>
    <row r="12795" ht="15.75" customHeight="1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3" t="str">
        <f t="shared" si="1"/>
        <v>June</v>
      </c>
    </row>
    <row r="12796" ht="15.75" customHeight="1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3" t="str">
        <f t="shared" si="1"/>
        <v>June</v>
      </c>
    </row>
    <row r="12797" ht="15.75" customHeight="1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3" t="str">
        <f t="shared" si="1"/>
        <v>June</v>
      </c>
    </row>
    <row r="12798" ht="15.75" customHeight="1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3" t="str">
        <f t="shared" si="1"/>
        <v>June</v>
      </c>
    </row>
    <row r="12799" ht="15.75" customHeight="1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3" t="str">
        <f t="shared" si="1"/>
        <v>June</v>
      </c>
    </row>
    <row r="12800" ht="15.75" customHeight="1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3" t="str">
        <f t="shared" si="1"/>
        <v>June</v>
      </c>
    </row>
    <row r="12801" ht="15.75" customHeight="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3" t="str">
        <f t="shared" si="1"/>
        <v>June</v>
      </c>
    </row>
    <row r="12802" ht="15.75" customHeight="1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3" t="str">
        <f t="shared" si="1"/>
        <v>June</v>
      </c>
    </row>
    <row r="12803" ht="15.75" customHeight="1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3" t="str">
        <f t="shared" si="1"/>
        <v>June</v>
      </c>
    </row>
    <row r="12804" ht="15.75" customHeight="1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3" t="str">
        <f t="shared" si="1"/>
        <v>June</v>
      </c>
    </row>
    <row r="12805" ht="15.75" customHeight="1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3" t="str">
        <f t="shared" si="1"/>
        <v>June</v>
      </c>
    </row>
    <row r="12806" ht="15.75" customHeight="1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3" t="str">
        <f t="shared" si="1"/>
        <v>June</v>
      </c>
    </row>
    <row r="12807" ht="15.75" customHeight="1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3" t="str">
        <f t="shared" si="1"/>
        <v>June</v>
      </c>
    </row>
    <row r="12808" ht="15.75" customHeight="1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3" t="str">
        <f t="shared" si="1"/>
        <v>June</v>
      </c>
    </row>
    <row r="12809" ht="15.75" customHeight="1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3" t="str">
        <f t="shared" si="1"/>
        <v>June</v>
      </c>
    </row>
    <row r="12810" ht="15.75" customHeight="1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3" t="str">
        <f t="shared" si="1"/>
        <v>June</v>
      </c>
    </row>
    <row r="12811" ht="15.75" customHeight="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3" t="str">
        <f t="shared" si="1"/>
        <v>June</v>
      </c>
    </row>
    <row r="12812" ht="15.75" customHeight="1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3" t="str">
        <f t="shared" si="1"/>
        <v>June</v>
      </c>
    </row>
    <row r="12813" ht="15.75" customHeight="1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3" t="str">
        <f t="shared" si="1"/>
        <v>June</v>
      </c>
    </row>
    <row r="12814" ht="15.75" customHeight="1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3" t="str">
        <f t="shared" si="1"/>
        <v>June</v>
      </c>
    </row>
    <row r="12815" ht="15.75" customHeight="1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3" t="str">
        <f t="shared" si="1"/>
        <v>June</v>
      </c>
    </row>
    <row r="12816" ht="15.75" customHeight="1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3" t="str">
        <f t="shared" si="1"/>
        <v>June</v>
      </c>
    </row>
    <row r="12817" ht="15.75" customHeight="1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3" t="str">
        <f t="shared" si="1"/>
        <v>June</v>
      </c>
    </row>
    <row r="12818" ht="15.75" customHeight="1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3" t="str">
        <f t="shared" si="1"/>
        <v>June</v>
      </c>
    </row>
    <row r="12819" ht="15.75" customHeight="1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3" t="str">
        <f t="shared" si="1"/>
        <v>June</v>
      </c>
    </row>
    <row r="12820" ht="15.75" customHeight="1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3" t="str">
        <f t="shared" si="1"/>
        <v>June</v>
      </c>
    </row>
    <row r="12821" ht="15.75" customHeight="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3" t="str">
        <f t="shared" si="1"/>
        <v>June</v>
      </c>
    </row>
    <row r="12822" ht="15.75" customHeight="1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3" t="str">
        <f t="shared" si="1"/>
        <v>June</v>
      </c>
    </row>
    <row r="12823" ht="15.75" customHeight="1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3" t="str">
        <f t="shared" si="1"/>
        <v>June</v>
      </c>
    </row>
    <row r="12824" ht="15.75" customHeight="1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3" t="str">
        <f t="shared" si="1"/>
        <v>June</v>
      </c>
    </row>
    <row r="12825" ht="15.75" customHeight="1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3" t="str">
        <f t="shared" si="1"/>
        <v>June</v>
      </c>
    </row>
    <row r="12826" ht="15.75" customHeight="1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3" t="str">
        <f t="shared" si="1"/>
        <v>June</v>
      </c>
    </row>
    <row r="12827" ht="15.75" customHeight="1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3" t="str">
        <f t="shared" si="1"/>
        <v>June</v>
      </c>
    </row>
    <row r="12828" ht="15.75" customHeight="1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3" t="str">
        <f t="shared" si="1"/>
        <v>June</v>
      </c>
    </row>
    <row r="12829" ht="15.75" customHeight="1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3" t="str">
        <f t="shared" si="1"/>
        <v>June</v>
      </c>
    </row>
    <row r="12830" ht="15.75" customHeight="1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3" t="str">
        <f t="shared" si="1"/>
        <v>June</v>
      </c>
    </row>
    <row r="12831" ht="15.75" customHeight="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3" t="str">
        <f t="shared" si="1"/>
        <v>June</v>
      </c>
    </row>
    <row r="12832" ht="15.75" customHeight="1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3" t="str">
        <f t="shared" si="1"/>
        <v>June</v>
      </c>
    </row>
    <row r="12833" ht="15.75" customHeight="1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3" t="str">
        <f t="shared" si="1"/>
        <v>June</v>
      </c>
    </row>
    <row r="12834" ht="15.75" customHeight="1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3" t="str">
        <f t="shared" si="1"/>
        <v>June</v>
      </c>
    </row>
    <row r="12835" ht="15.75" customHeight="1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3" t="str">
        <f t="shared" si="1"/>
        <v>June</v>
      </c>
    </row>
    <row r="12836" ht="15.75" customHeight="1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3" t="str">
        <f t="shared" si="1"/>
        <v>June</v>
      </c>
    </row>
    <row r="12837" ht="15.75" customHeight="1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3" t="str">
        <f t="shared" si="1"/>
        <v>June</v>
      </c>
    </row>
    <row r="12838" ht="15.75" customHeight="1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3" t="str">
        <f t="shared" si="1"/>
        <v>June</v>
      </c>
    </row>
    <row r="12839" ht="15.75" customHeight="1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3" t="str">
        <f t="shared" si="1"/>
        <v>June</v>
      </c>
    </row>
    <row r="12840" ht="15.75" customHeight="1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3" t="str">
        <f t="shared" si="1"/>
        <v>June</v>
      </c>
    </row>
    <row r="12841" ht="15.75" customHeight="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3" t="str">
        <f t="shared" si="1"/>
        <v>June</v>
      </c>
    </row>
    <row r="12842" ht="15.75" customHeight="1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3" t="str">
        <f t="shared" si="1"/>
        <v>June</v>
      </c>
    </row>
    <row r="12843" ht="15.75" customHeight="1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3" t="str">
        <f t="shared" si="1"/>
        <v>June</v>
      </c>
    </row>
    <row r="12844" ht="15.75" customHeight="1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3" t="str">
        <f t="shared" si="1"/>
        <v>June</v>
      </c>
    </row>
    <row r="12845" ht="15.75" customHeight="1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3" t="str">
        <f t="shared" si="1"/>
        <v>June</v>
      </c>
    </row>
    <row r="12846" ht="15.75" customHeight="1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3" t="str">
        <f t="shared" si="1"/>
        <v>June</v>
      </c>
    </row>
    <row r="12847" ht="15.75" customHeight="1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3" t="str">
        <f t="shared" si="1"/>
        <v>June</v>
      </c>
    </row>
    <row r="12848" ht="15.75" customHeight="1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3" t="str">
        <f t="shared" si="1"/>
        <v>June</v>
      </c>
    </row>
    <row r="12849" ht="15.75" customHeight="1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3" t="str">
        <f t="shared" si="1"/>
        <v>June</v>
      </c>
    </row>
    <row r="12850" ht="15.75" customHeight="1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3" t="str">
        <f t="shared" si="1"/>
        <v>June</v>
      </c>
    </row>
    <row r="12851" ht="15.75" customHeight="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3" t="str">
        <f t="shared" si="1"/>
        <v>June</v>
      </c>
    </row>
    <row r="12852" ht="15.75" customHeight="1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3" t="str">
        <f t="shared" si="1"/>
        <v>June</v>
      </c>
    </row>
    <row r="12853" ht="15.75" customHeight="1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3" t="str">
        <f t="shared" si="1"/>
        <v>June</v>
      </c>
    </row>
    <row r="12854" ht="15.75" customHeight="1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3" t="str">
        <f t="shared" si="1"/>
        <v>June</v>
      </c>
    </row>
    <row r="12855" ht="15.75" customHeight="1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3" t="str">
        <f t="shared" si="1"/>
        <v>June</v>
      </c>
    </row>
    <row r="12856" ht="15.75" customHeight="1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3" t="str">
        <f t="shared" si="1"/>
        <v>June</v>
      </c>
    </row>
    <row r="12857" ht="15.75" customHeight="1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3" t="str">
        <f t="shared" si="1"/>
        <v>June</v>
      </c>
    </row>
    <row r="12858" ht="15.75" customHeight="1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3" t="str">
        <f t="shared" si="1"/>
        <v>June</v>
      </c>
    </row>
    <row r="12859" ht="15.75" customHeight="1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3" t="str">
        <f t="shared" si="1"/>
        <v>June</v>
      </c>
    </row>
    <row r="12860" ht="15.75" customHeight="1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3" t="str">
        <f t="shared" si="1"/>
        <v>June</v>
      </c>
    </row>
    <row r="12861" ht="15.75" customHeight="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3" t="str">
        <f t="shared" si="1"/>
        <v>June</v>
      </c>
    </row>
    <row r="12862" ht="15.75" customHeight="1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3" t="str">
        <f t="shared" si="1"/>
        <v>June</v>
      </c>
    </row>
    <row r="12863" ht="15.75" customHeight="1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3" t="str">
        <f t="shared" si="1"/>
        <v>June</v>
      </c>
    </row>
    <row r="12864" ht="15.75" customHeight="1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3" t="str">
        <f t="shared" si="1"/>
        <v>June</v>
      </c>
    </row>
    <row r="12865" ht="15.75" customHeight="1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3" t="str">
        <f t="shared" si="1"/>
        <v>June</v>
      </c>
    </row>
    <row r="12866" ht="15.75" customHeight="1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3" t="str">
        <f t="shared" si="1"/>
        <v>June</v>
      </c>
    </row>
    <row r="12867" ht="15.75" customHeight="1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3" t="str">
        <f t="shared" si="1"/>
        <v>June</v>
      </c>
    </row>
    <row r="12868" ht="15.75" customHeight="1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3" t="str">
        <f t="shared" si="1"/>
        <v>June</v>
      </c>
    </row>
    <row r="12869" ht="15.75" customHeight="1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3" t="str">
        <f t="shared" si="1"/>
        <v>June</v>
      </c>
    </row>
    <row r="12870" ht="15.75" customHeight="1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3" t="str">
        <f t="shared" si="1"/>
        <v>June</v>
      </c>
    </row>
    <row r="12871" ht="15.75" customHeight="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3" t="str">
        <f t="shared" si="1"/>
        <v>June</v>
      </c>
    </row>
    <row r="12872" ht="15.75" customHeight="1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3" t="str">
        <f t="shared" si="1"/>
        <v>June</v>
      </c>
    </row>
    <row r="12873" ht="15.75" customHeight="1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3" t="str">
        <f t="shared" si="1"/>
        <v>June</v>
      </c>
    </row>
    <row r="12874" ht="15.75" customHeight="1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3" t="str">
        <f t="shared" si="1"/>
        <v>June</v>
      </c>
    </row>
    <row r="12875" ht="15.75" customHeight="1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3" t="str">
        <f t="shared" si="1"/>
        <v>June</v>
      </c>
    </row>
    <row r="12876" ht="15.75" customHeight="1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3" t="str">
        <f t="shared" si="1"/>
        <v>June</v>
      </c>
    </row>
    <row r="12877" ht="15.75" customHeight="1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3" t="str">
        <f t="shared" si="1"/>
        <v>June</v>
      </c>
    </row>
    <row r="12878" ht="15.75" customHeight="1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3" t="str">
        <f t="shared" si="1"/>
        <v>June</v>
      </c>
    </row>
    <row r="12879" ht="15.75" customHeight="1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3" t="str">
        <f t="shared" si="1"/>
        <v>June</v>
      </c>
    </row>
    <row r="12880" ht="15.75" customHeight="1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3" t="str">
        <f t="shared" si="1"/>
        <v>June</v>
      </c>
    </row>
    <row r="12881" ht="15.75" customHeight="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3" t="str">
        <f t="shared" si="1"/>
        <v>June</v>
      </c>
    </row>
    <row r="12882" ht="15.75" customHeight="1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3" t="str">
        <f t="shared" si="1"/>
        <v>June</v>
      </c>
    </row>
    <row r="12883" ht="15.75" customHeight="1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3" t="str">
        <f t="shared" si="1"/>
        <v>June</v>
      </c>
    </row>
    <row r="12884" ht="15.75" customHeight="1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3" t="str">
        <f t="shared" si="1"/>
        <v>June</v>
      </c>
    </row>
    <row r="12885" ht="15.75" customHeight="1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3" t="str">
        <f t="shared" si="1"/>
        <v>June</v>
      </c>
    </row>
    <row r="12886" ht="15.75" customHeight="1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3" t="str">
        <f t="shared" si="1"/>
        <v>June</v>
      </c>
    </row>
    <row r="12887" ht="15.75" customHeight="1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3" t="str">
        <f t="shared" si="1"/>
        <v>June</v>
      </c>
    </row>
    <row r="12888" ht="15.75" customHeight="1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3" t="str">
        <f t="shared" si="1"/>
        <v>June</v>
      </c>
    </row>
    <row r="12889" ht="15.75" customHeight="1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3" t="str">
        <f t="shared" si="1"/>
        <v>June</v>
      </c>
    </row>
    <row r="12890" ht="15.75" customHeight="1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3" t="str">
        <f t="shared" si="1"/>
        <v>June</v>
      </c>
    </row>
    <row r="12891" ht="15.75" customHeight="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3" t="str">
        <f t="shared" si="1"/>
        <v>June</v>
      </c>
    </row>
    <row r="12892" ht="15.75" customHeight="1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3" t="str">
        <f t="shared" si="1"/>
        <v>June</v>
      </c>
    </row>
    <row r="12893" ht="15.75" customHeight="1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3" t="str">
        <f t="shared" si="1"/>
        <v>June</v>
      </c>
    </row>
    <row r="12894" ht="15.75" customHeight="1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3" t="str">
        <f t="shared" si="1"/>
        <v>June</v>
      </c>
    </row>
    <row r="12895" ht="15.75" customHeight="1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3" t="str">
        <f t="shared" si="1"/>
        <v>June</v>
      </c>
    </row>
    <row r="12896" ht="15.75" customHeight="1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3" t="str">
        <f t="shared" si="1"/>
        <v>June</v>
      </c>
    </row>
    <row r="12897" ht="15.75" customHeight="1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3" t="str">
        <f t="shared" si="1"/>
        <v>June</v>
      </c>
    </row>
    <row r="12898" ht="15.75" customHeight="1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3" t="str">
        <f t="shared" si="1"/>
        <v>June</v>
      </c>
    </row>
    <row r="12899" ht="15.75" customHeight="1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3" t="str">
        <f t="shared" si="1"/>
        <v>June</v>
      </c>
    </row>
    <row r="12900" ht="15.75" customHeight="1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3" t="str">
        <f t="shared" si="1"/>
        <v>June</v>
      </c>
    </row>
    <row r="12901" ht="15.75" customHeight="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3" t="str">
        <f t="shared" si="1"/>
        <v>June</v>
      </c>
    </row>
    <row r="12902" ht="15.75" customHeight="1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3" t="str">
        <f t="shared" si="1"/>
        <v>June</v>
      </c>
    </row>
    <row r="12903" ht="15.75" customHeight="1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3" t="str">
        <f t="shared" si="1"/>
        <v>June</v>
      </c>
    </row>
    <row r="12904" ht="15.75" customHeight="1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3" t="str">
        <f t="shared" si="1"/>
        <v>June</v>
      </c>
    </row>
    <row r="12905" ht="15.75" customHeight="1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3" t="str">
        <f t="shared" si="1"/>
        <v>June</v>
      </c>
    </row>
    <row r="12906" ht="15.75" customHeight="1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3" t="str">
        <f t="shared" si="1"/>
        <v>June</v>
      </c>
    </row>
    <row r="12907" ht="15.75" customHeight="1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3" t="str">
        <f t="shared" si="1"/>
        <v>June</v>
      </c>
    </row>
    <row r="12908" ht="15.75" customHeight="1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3" t="str">
        <f t="shared" si="1"/>
        <v>June</v>
      </c>
    </row>
    <row r="12909" ht="15.75" customHeight="1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3" t="str">
        <f t="shared" si="1"/>
        <v>June</v>
      </c>
    </row>
    <row r="12910" ht="15.75" customHeight="1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3" t="str">
        <f t="shared" si="1"/>
        <v>June</v>
      </c>
    </row>
    <row r="12911" ht="15.75" customHeight="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3" t="str">
        <f t="shared" si="1"/>
        <v>June</v>
      </c>
    </row>
    <row r="12912" ht="15.75" customHeight="1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3" t="str">
        <f t="shared" si="1"/>
        <v>June</v>
      </c>
    </row>
    <row r="12913" ht="15.75" customHeight="1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3" t="str">
        <f t="shared" si="1"/>
        <v>June</v>
      </c>
    </row>
    <row r="12914" ht="15.75" customHeight="1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3" t="str">
        <f t="shared" si="1"/>
        <v>June</v>
      </c>
    </row>
    <row r="12915" ht="15.75" customHeight="1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3" t="str">
        <f t="shared" si="1"/>
        <v>June</v>
      </c>
    </row>
    <row r="12916" ht="15.75" customHeight="1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3" t="str">
        <f t="shared" si="1"/>
        <v>June</v>
      </c>
    </row>
    <row r="12917" ht="15.75" customHeight="1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3" t="str">
        <f t="shared" si="1"/>
        <v>June</v>
      </c>
    </row>
    <row r="12918" ht="15.75" customHeight="1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3" t="str">
        <f t="shared" si="1"/>
        <v>June</v>
      </c>
    </row>
    <row r="12919" ht="15.75" customHeight="1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3" t="str">
        <f t="shared" si="1"/>
        <v>June</v>
      </c>
    </row>
    <row r="12920" ht="15.75" customHeight="1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3" t="str">
        <f t="shared" si="1"/>
        <v>June</v>
      </c>
    </row>
    <row r="12921" ht="15.75" customHeight="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3" t="str">
        <f t="shared" si="1"/>
        <v>June</v>
      </c>
    </row>
    <row r="12922" ht="15.75" customHeight="1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3" t="str">
        <f t="shared" si="1"/>
        <v>June</v>
      </c>
    </row>
    <row r="12923" ht="15.75" customHeight="1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3" t="str">
        <f t="shared" si="1"/>
        <v>June</v>
      </c>
    </row>
    <row r="12924" ht="15.75" customHeight="1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3" t="str">
        <f t="shared" si="1"/>
        <v>June</v>
      </c>
    </row>
    <row r="12925" ht="15.75" customHeight="1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3" t="str">
        <f t="shared" si="1"/>
        <v>June</v>
      </c>
    </row>
    <row r="12926" ht="15.75" customHeight="1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3" t="str">
        <f t="shared" si="1"/>
        <v>June</v>
      </c>
    </row>
    <row r="12927" ht="15.75" customHeight="1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3" t="str">
        <f t="shared" si="1"/>
        <v>June</v>
      </c>
    </row>
    <row r="12928" ht="15.75" customHeight="1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3" t="str">
        <f t="shared" si="1"/>
        <v>June</v>
      </c>
    </row>
    <row r="12929" ht="15.75" customHeight="1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3" t="str">
        <f t="shared" si="1"/>
        <v>June</v>
      </c>
    </row>
    <row r="12930" ht="15.75" customHeight="1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3" t="str">
        <f t="shared" si="1"/>
        <v>June</v>
      </c>
    </row>
    <row r="12931" ht="15.75" customHeight="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3" t="str">
        <f t="shared" si="1"/>
        <v>June</v>
      </c>
    </row>
    <row r="12932" ht="15.75" customHeight="1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3" t="str">
        <f t="shared" si="1"/>
        <v>June</v>
      </c>
    </row>
    <row r="12933" ht="15.75" customHeight="1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3" t="str">
        <f t="shared" si="1"/>
        <v>June</v>
      </c>
    </row>
    <row r="12934" ht="15.75" customHeight="1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3" t="str">
        <f t="shared" si="1"/>
        <v>June</v>
      </c>
    </row>
    <row r="12935" ht="15.75" customHeight="1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3" t="str">
        <f t="shared" si="1"/>
        <v>June</v>
      </c>
    </row>
    <row r="12936" ht="15.75" customHeight="1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3" t="str">
        <f t="shared" si="1"/>
        <v>June</v>
      </c>
    </row>
    <row r="12937" ht="15.75" customHeight="1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3" t="str">
        <f t="shared" si="1"/>
        <v>June</v>
      </c>
    </row>
    <row r="12938" ht="15.75" customHeight="1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3" t="str">
        <f t="shared" si="1"/>
        <v>June</v>
      </c>
    </row>
    <row r="12939" ht="15.75" customHeight="1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3" t="str">
        <f t="shared" si="1"/>
        <v>June</v>
      </c>
    </row>
    <row r="12940" ht="15.75" customHeight="1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3" t="str">
        <f t="shared" si="1"/>
        <v>June</v>
      </c>
    </row>
    <row r="12941" ht="15.75" customHeight="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3" t="str">
        <f t="shared" si="1"/>
        <v>June</v>
      </c>
    </row>
    <row r="12942" ht="15.75" customHeight="1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3" t="str">
        <f t="shared" si="1"/>
        <v>June</v>
      </c>
    </row>
    <row r="12943" ht="15.75" customHeight="1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3" t="str">
        <f t="shared" si="1"/>
        <v>June</v>
      </c>
    </row>
    <row r="12944" ht="15.75" customHeight="1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3" t="str">
        <f t="shared" si="1"/>
        <v>June</v>
      </c>
    </row>
    <row r="12945" ht="15.75" customHeight="1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3" t="str">
        <f t="shared" si="1"/>
        <v>June</v>
      </c>
    </row>
    <row r="12946" ht="15.75" customHeight="1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3" t="str">
        <f t="shared" si="1"/>
        <v>June</v>
      </c>
    </row>
    <row r="12947" ht="15.75" customHeight="1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3" t="str">
        <f t="shared" si="1"/>
        <v>June</v>
      </c>
    </row>
    <row r="12948" ht="15.75" customHeight="1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3" t="str">
        <f t="shared" si="1"/>
        <v>June</v>
      </c>
    </row>
    <row r="12949" ht="15.75" customHeight="1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3" t="str">
        <f t="shared" si="1"/>
        <v>June</v>
      </c>
    </row>
    <row r="12950" ht="15.75" customHeight="1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3" t="str">
        <f t="shared" si="1"/>
        <v>June</v>
      </c>
    </row>
    <row r="12951" ht="15.75" customHeight="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3" t="str">
        <f t="shared" si="1"/>
        <v>June</v>
      </c>
    </row>
    <row r="12952" ht="15.75" customHeight="1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3" t="str">
        <f t="shared" si="1"/>
        <v>June</v>
      </c>
    </row>
    <row r="12953" ht="15.75" customHeight="1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3" t="str">
        <f t="shared" si="1"/>
        <v>June</v>
      </c>
    </row>
    <row r="12954" ht="15.75" customHeight="1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3" t="str">
        <f t="shared" si="1"/>
        <v>June</v>
      </c>
    </row>
    <row r="12955" ht="15.75" customHeight="1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3" t="str">
        <f t="shared" si="1"/>
        <v>June</v>
      </c>
    </row>
    <row r="12956" ht="15.75" customHeight="1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3" t="str">
        <f t="shared" si="1"/>
        <v>June</v>
      </c>
    </row>
    <row r="12957" ht="15.75" customHeight="1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3" t="str">
        <f t="shared" si="1"/>
        <v>June</v>
      </c>
    </row>
    <row r="12958" ht="15.75" customHeight="1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3" t="str">
        <f t="shared" si="1"/>
        <v>June</v>
      </c>
    </row>
    <row r="12959" ht="15.75" customHeight="1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3" t="str">
        <f t="shared" si="1"/>
        <v>June</v>
      </c>
    </row>
    <row r="12960" ht="15.75" customHeight="1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3" t="str">
        <f t="shared" si="1"/>
        <v>June</v>
      </c>
    </row>
    <row r="12961" ht="15.75" customHeight="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3" t="str">
        <f t="shared" si="1"/>
        <v>June</v>
      </c>
    </row>
    <row r="12962" ht="15.75" customHeight="1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3" t="str">
        <f t="shared" si="1"/>
        <v>June</v>
      </c>
    </row>
    <row r="12963" ht="15.75" customHeight="1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3" t="str">
        <f t="shared" si="1"/>
        <v>June</v>
      </c>
    </row>
    <row r="12964" ht="15.75" customHeight="1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3" t="str">
        <f t="shared" si="1"/>
        <v>June</v>
      </c>
    </row>
    <row r="12965" ht="15.75" customHeight="1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3" t="str">
        <f t="shared" si="1"/>
        <v>June</v>
      </c>
    </row>
    <row r="12966" ht="15.75" customHeight="1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3" t="str">
        <f t="shared" si="1"/>
        <v>June</v>
      </c>
    </row>
    <row r="12967" ht="15.75" customHeight="1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3" t="str">
        <f t="shared" si="1"/>
        <v>June</v>
      </c>
    </row>
    <row r="12968" ht="15.75" customHeight="1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3" t="str">
        <f t="shared" si="1"/>
        <v>June</v>
      </c>
    </row>
    <row r="12969" ht="15.75" customHeight="1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3" t="str">
        <f t="shared" si="1"/>
        <v>June</v>
      </c>
    </row>
    <row r="12970" ht="15.75" customHeight="1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3" t="str">
        <f t="shared" si="1"/>
        <v>June</v>
      </c>
    </row>
    <row r="12971" ht="15.75" customHeight="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3" t="str">
        <f t="shared" si="1"/>
        <v>June</v>
      </c>
    </row>
    <row r="12972" ht="15.75" customHeight="1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3" t="str">
        <f t="shared" si="1"/>
        <v>June</v>
      </c>
    </row>
    <row r="12973" ht="15.75" customHeight="1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3" t="str">
        <f t="shared" si="1"/>
        <v>June</v>
      </c>
    </row>
    <row r="12974" ht="15.75" customHeight="1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3" t="str">
        <f t="shared" si="1"/>
        <v>June</v>
      </c>
    </row>
    <row r="12975" ht="15.75" customHeight="1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3" t="str">
        <f t="shared" si="1"/>
        <v>June</v>
      </c>
    </row>
    <row r="12976" ht="15.75" customHeight="1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3" t="str">
        <f t="shared" si="1"/>
        <v>June</v>
      </c>
    </row>
    <row r="12977" ht="15.75" customHeight="1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3" t="str">
        <f t="shared" si="1"/>
        <v>June</v>
      </c>
    </row>
    <row r="12978" ht="15.75" customHeight="1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3" t="str">
        <f t="shared" si="1"/>
        <v>June</v>
      </c>
    </row>
    <row r="12979" ht="15.75" customHeight="1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3" t="str">
        <f t="shared" si="1"/>
        <v>June</v>
      </c>
    </row>
    <row r="12980" ht="15.75" customHeight="1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3" t="str">
        <f t="shared" si="1"/>
        <v>June</v>
      </c>
    </row>
    <row r="12981" ht="15.75" customHeight="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3" t="str">
        <f t="shared" si="1"/>
        <v>June</v>
      </c>
    </row>
    <row r="12982" ht="15.75" customHeight="1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3" t="str">
        <f t="shared" si="1"/>
        <v>June</v>
      </c>
    </row>
    <row r="12983" ht="15.75" customHeight="1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3" t="str">
        <f t="shared" si="1"/>
        <v>June</v>
      </c>
    </row>
    <row r="12984" ht="15.75" customHeight="1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3" t="str">
        <f t="shared" si="1"/>
        <v>June</v>
      </c>
    </row>
    <row r="12985" ht="15.75" customHeight="1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3" t="str">
        <f t="shared" si="1"/>
        <v>June</v>
      </c>
    </row>
    <row r="12986" ht="15.75" customHeight="1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3" t="str">
        <f t="shared" si="1"/>
        <v>June</v>
      </c>
    </row>
    <row r="12987" ht="15.75" customHeight="1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3" t="str">
        <f t="shared" si="1"/>
        <v>June</v>
      </c>
    </row>
    <row r="12988" ht="15.75" customHeight="1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3" t="str">
        <f t="shared" si="1"/>
        <v>June</v>
      </c>
    </row>
    <row r="12989" ht="15.75" customHeight="1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3" t="str">
        <f t="shared" si="1"/>
        <v>June</v>
      </c>
    </row>
    <row r="12990" ht="15.75" customHeight="1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3" t="str">
        <f t="shared" si="1"/>
        <v>June</v>
      </c>
    </row>
    <row r="12991" ht="15.75" customHeight="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3" t="str">
        <f t="shared" si="1"/>
        <v>June</v>
      </c>
    </row>
    <row r="12992" ht="15.75" customHeight="1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3" t="str">
        <f t="shared" si="1"/>
        <v>June</v>
      </c>
    </row>
    <row r="12993" ht="15.75" customHeight="1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3" t="str">
        <f t="shared" si="1"/>
        <v>June</v>
      </c>
    </row>
    <row r="12994" ht="15.75" customHeight="1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3" t="str">
        <f t="shared" si="1"/>
        <v>June</v>
      </c>
    </row>
    <row r="12995" ht="15.75" customHeight="1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3" t="str">
        <f t="shared" si="1"/>
        <v>June</v>
      </c>
    </row>
    <row r="12996" ht="15.75" customHeight="1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3" t="str">
        <f t="shared" si="1"/>
        <v>June</v>
      </c>
    </row>
    <row r="12997" ht="15.75" customHeight="1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3" t="str">
        <f t="shared" si="1"/>
        <v>June</v>
      </c>
    </row>
    <row r="12998" ht="15.75" customHeight="1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3" t="str">
        <f t="shared" si="1"/>
        <v>June</v>
      </c>
    </row>
    <row r="12999" ht="15.75" customHeight="1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3" t="str">
        <f t="shared" si="1"/>
        <v>June</v>
      </c>
    </row>
    <row r="13000" ht="15.75" customHeight="1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3" t="str">
        <f t="shared" si="1"/>
        <v>June</v>
      </c>
    </row>
    <row r="13001" ht="15.75" customHeight="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3" t="str">
        <f t="shared" si="1"/>
        <v>June</v>
      </c>
    </row>
    <row r="13002" ht="15.75" customHeight="1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3" t="str">
        <f t="shared" si="1"/>
        <v>June</v>
      </c>
    </row>
    <row r="13003" ht="15.75" customHeight="1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3" t="str">
        <f t="shared" si="1"/>
        <v>June</v>
      </c>
    </row>
    <row r="13004" ht="15.75" customHeight="1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3" t="str">
        <f t="shared" si="1"/>
        <v>June</v>
      </c>
    </row>
    <row r="13005" ht="15.75" customHeight="1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3" t="str">
        <f t="shared" si="1"/>
        <v>June</v>
      </c>
    </row>
    <row r="13006" ht="15.75" customHeight="1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3" t="str">
        <f t="shared" si="1"/>
        <v>June</v>
      </c>
    </row>
    <row r="13007" ht="15.75" customHeight="1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3" t="str">
        <f t="shared" si="1"/>
        <v>June</v>
      </c>
    </row>
    <row r="13008" ht="15.75" customHeight="1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3" t="str">
        <f t="shared" si="1"/>
        <v>June</v>
      </c>
    </row>
    <row r="13009" ht="15.75" customHeight="1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3" t="str">
        <f t="shared" si="1"/>
        <v>June</v>
      </c>
    </row>
    <row r="13010" ht="15.75" customHeight="1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3" t="str">
        <f t="shared" si="1"/>
        <v>June</v>
      </c>
    </row>
    <row r="13011" ht="15.75" customHeight="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3" t="str">
        <f t="shared" si="1"/>
        <v>June</v>
      </c>
    </row>
    <row r="13012" ht="15.75" customHeight="1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3" t="str">
        <f t="shared" si="1"/>
        <v>June</v>
      </c>
    </row>
    <row r="13013" ht="15.75" customHeight="1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3" t="str">
        <f t="shared" si="1"/>
        <v>June</v>
      </c>
    </row>
    <row r="13014" ht="15.75" customHeight="1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3" t="str">
        <f t="shared" si="1"/>
        <v>June</v>
      </c>
    </row>
    <row r="13015" ht="15.75" customHeight="1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3" t="str">
        <f t="shared" si="1"/>
        <v>June</v>
      </c>
    </row>
    <row r="13016" ht="15.75" customHeight="1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3" t="str">
        <f t="shared" si="1"/>
        <v>June</v>
      </c>
    </row>
    <row r="13017" ht="15.75" customHeight="1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3" t="str">
        <f t="shared" si="1"/>
        <v>June</v>
      </c>
    </row>
    <row r="13018" ht="15.75" customHeight="1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3" t="str">
        <f t="shared" si="1"/>
        <v>June</v>
      </c>
    </row>
    <row r="13019" ht="15.75" customHeight="1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3" t="str">
        <f t="shared" si="1"/>
        <v>June</v>
      </c>
    </row>
    <row r="13020" ht="15.75" customHeight="1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3" t="str">
        <f t="shared" si="1"/>
        <v>June</v>
      </c>
    </row>
    <row r="13021" ht="15.75" customHeight="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3" t="str">
        <f t="shared" si="1"/>
        <v>June</v>
      </c>
    </row>
    <row r="13022" ht="15.75" customHeight="1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3" t="str">
        <f t="shared" si="1"/>
        <v>June</v>
      </c>
    </row>
    <row r="13023" ht="15.75" customHeight="1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3" t="str">
        <f t="shared" si="1"/>
        <v>June</v>
      </c>
    </row>
    <row r="13024" ht="15.75" customHeight="1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3" t="str">
        <f t="shared" si="1"/>
        <v>June</v>
      </c>
    </row>
    <row r="13025" ht="15.75" customHeight="1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3" t="str">
        <f t="shared" si="1"/>
        <v>June</v>
      </c>
    </row>
    <row r="13026" ht="15.75" customHeight="1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3" t="str">
        <f t="shared" si="1"/>
        <v>June</v>
      </c>
    </row>
    <row r="13027" ht="15.75" customHeight="1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3" t="str">
        <f t="shared" si="1"/>
        <v>June</v>
      </c>
    </row>
    <row r="13028" ht="15.75" customHeight="1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3" t="str">
        <f t="shared" si="1"/>
        <v>June</v>
      </c>
    </row>
    <row r="13029" ht="15.75" customHeight="1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3" t="str">
        <f t="shared" si="1"/>
        <v>June</v>
      </c>
    </row>
    <row r="13030" ht="15.75" customHeight="1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3" t="str">
        <f t="shared" si="1"/>
        <v>June</v>
      </c>
    </row>
    <row r="13031" ht="15.75" customHeight="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3" t="str">
        <f t="shared" si="1"/>
        <v>June</v>
      </c>
    </row>
    <row r="13032" ht="15.75" customHeight="1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3" t="str">
        <f t="shared" si="1"/>
        <v>June</v>
      </c>
    </row>
    <row r="13033" ht="15.75" customHeight="1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3" t="str">
        <f t="shared" si="1"/>
        <v>June</v>
      </c>
    </row>
    <row r="13034" ht="15.75" customHeight="1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3" t="str">
        <f t="shared" si="1"/>
        <v>June</v>
      </c>
    </row>
    <row r="13035" ht="15.75" customHeight="1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3" t="str">
        <f t="shared" si="1"/>
        <v>June</v>
      </c>
    </row>
    <row r="13036" ht="15.75" customHeight="1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3" t="str">
        <f t="shared" si="1"/>
        <v>June</v>
      </c>
    </row>
    <row r="13037" ht="15.75" customHeight="1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3" t="str">
        <f t="shared" si="1"/>
        <v>June</v>
      </c>
    </row>
    <row r="13038" ht="15.75" customHeight="1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3" t="str">
        <f t="shared" si="1"/>
        <v>June</v>
      </c>
    </row>
    <row r="13039" ht="15.75" customHeight="1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3" t="str">
        <f t="shared" si="1"/>
        <v>June</v>
      </c>
    </row>
    <row r="13040" ht="15.75" customHeight="1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3" t="str">
        <f t="shared" si="1"/>
        <v>June</v>
      </c>
    </row>
    <row r="13041" ht="15.75" customHeight="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3" t="str">
        <f t="shared" si="1"/>
        <v>June</v>
      </c>
    </row>
    <row r="13042" ht="15.75" customHeight="1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3" t="str">
        <f t="shared" si="1"/>
        <v>June</v>
      </c>
    </row>
    <row r="13043" ht="15.75" customHeight="1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3" t="str">
        <f t="shared" si="1"/>
        <v>June</v>
      </c>
    </row>
    <row r="13044" ht="15.75" customHeight="1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3" t="str">
        <f t="shared" si="1"/>
        <v>June</v>
      </c>
    </row>
    <row r="13045" ht="15.75" customHeight="1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3" t="str">
        <f t="shared" si="1"/>
        <v>June</v>
      </c>
    </row>
    <row r="13046" ht="15.75" customHeight="1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3" t="str">
        <f t="shared" si="1"/>
        <v>June</v>
      </c>
    </row>
    <row r="13047" ht="15.75" customHeight="1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3" t="str">
        <f t="shared" si="1"/>
        <v>June</v>
      </c>
    </row>
    <row r="13048" ht="15.75" customHeight="1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3" t="str">
        <f t="shared" si="1"/>
        <v>June</v>
      </c>
    </row>
    <row r="13049" ht="15.75" customHeight="1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3" t="str">
        <f t="shared" si="1"/>
        <v>June</v>
      </c>
    </row>
    <row r="13050" ht="15.75" customHeight="1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3" t="str">
        <f t="shared" si="1"/>
        <v>June</v>
      </c>
    </row>
    <row r="13051" ht="15.75" customHeight="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3" t="str">
        <f t="shared" si="1"/>
        <v>June</v>
      </c>
    </row>
    <row r="13052" ht="15.75" customHeight="1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3" t="str">
        <f t="shared" si="1"/>
        <v>June</v>
      </c>
    </row>
    <row r="13053" ht="15.75" customHeight="1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3" t="str">
        <f t="shared" si="1"/>
        <v>June</v>
      </c>
    </row>
    <row r="13054" ht="15.75" customHeight="1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3" t="str">
        <f t="shared" si="1"/>
        <v>June</v>
      </c>
    </row>
    <row r="13055" ht="15.75" customHeight="1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3" t="str">
        <f t="shared" si="1"/>
        <v>June</v>
      </c>
    </row>
    <row r="13056" ht="15.75" customHeight="1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3" t="str">
        <f t="shared" si="1"/>
        <v>June</v>
      </c>
    </row>
    <row r="13057" ht="15.75" customHeight="1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3" t="str">
        <f t="shared" si="1"/>
        <v>June</v>
      </c>
    </row>
    <row r="13058" ht="15.75" customHeight="1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3" t="str">
        <f t="shared" si="1"/>
        <v>June</v>
      </c>
    </row>
    <row r="13059" ht="15.75" customHeight="1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3" t="str">
        <f t="shared" si="1"/>
        <v>June</v>
      </c>
    </row>
    <row r="13060" ht="15.75" customHeight="1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3" t="str">
        <f t="shared" si="1"/>
        <v>June</v>
      </c>
    </row>
    <row r="13061" ht="15.75" customHeight="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3" t="str">
        <f t="shared" si="1"/>
        <v>June</v>
      </c>
    </row>
    <row r="13062" ht="15.75" customHeight="1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3" t="str">
        <f t="shared" si="1"/>
        <v>June</v>
      </c>
    </row>
    <row r="13063" ht="15.75" customHeight="1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3" t="str">
        <f t="shared" si="1"/>
        <v>June</v>
      </c>
    </row>
    <row r="13064" ht="15.75" customHeight="1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3" t="str">
        <f t="shared" si="1"/>
        <v>June</v>
      </c>
    </row>
    <row r="13065" ht="15.75" customHeight="1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3" t="str">
        <f t="shared" si="1"/>
        <v>June</v>
      </c>
    </row>
    <row r="13066" ht="15.75" customHeight="1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3" t="str">
        <f t="shared" si="1"/>
        <v>June</v>
      </c>
    </row>
    <row r="13067" ht="15.75" customHeight="1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3" t="str">
        <f t="shared" si="1"/>
        <v>June</v>
      </c>
    </row>
    <row r="13068" ht="15.75" customHeight="1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3" t="str">
        <f t="shared" si="1"/>
        <v>June</v>
      </c>
    </row>
    <row r="13069" ht="15.75" customHeight="1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3" t="str">
        <f t="shared" si="1"/>
        <v>June</v>
      </c>
    </row>
    <row r="13070" ht="15.75" customHeight="1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3" t="str">
        <f t="shared" si="1"/>
        <v>June</v>
      </c>
    </row>
    <row r="13071" ht="15.75" customHeight="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3" t="str">
        <f t="shared" si="1"/>
        <v>June</v>
      </c>
    </row>
    <row r="13072" ht="15.75" customHeight="1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3" t="str">
        <f t="shared" si="1"/>
        <v>June</v>
      </c>
    </row>
    <row r="13073" ht="15.75" customHeight="1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3" t="str">
        <f t="shared" si="1"/>
        <v>June</v>
      </c>
    </row>
    <row r="13074" ht="15.75" customHeight="1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3" t="str">
        <f t="shared" si="1"/>
        <v>June</v>
      </c>
    </row>
    <row r="13075" ht="15.75" customHeight="1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3" t="str">
        <f t="shared" si="1"/>
        <v>June</v>
      </c>
    </row>
    <row r="13076" ht="15.75" customHeight="1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3" t="str">
        <f t="shared" si="1"/>
        <v>June</v>
      </c>
    </row>
    <row r="13077" ht="15.75" customHeight="1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3" t="str">
        <f t="shared" si="1"/>
        <v>June</v>
      </c>
    </row>
    <row r="13078" ht="15.75" customHeight="1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3" t="str">
        <f t="shared" si="1"/>
        <v>June</v>
      </c>
    </row>
    <row r="13079" ht="15.75" customHeight="1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3" t="str">
        <f t="shared" si="1"/>
        <v>June</v>
      </c>
    </row>
    <row r="13080" ht="15.75" customHeight="1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3" t="str">
        <f t="shared" si="1"/>
        <v>June</v>
      </c>
    </row>
    <row r="13081" ht="15.75" customHeight="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3" t="str">
        <f t="shared" si="1"/>
        <v>June</v>
      </c>
    </row>
    <row r="13082" ht="15.75" customHeight="1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3" t="str">
        <f t="shared" si="1"/>
        <v>June</v>
      </c>
    </row>
    <row r="13083" ht="15.75" customHeight="1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3" t="str">
        <f t="shared" si="1"/>
        <v>June</v>
      </c>
    </row>
    <row r="13084" ht="15.75" customHeight="1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3" t="str">
        <f t="shared" si="1"/>
        <v>June</v>
      </c>
    </row>
    <row r="13085" ht="15.75" customHeight="1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3" t="str">
        <f t="shared" si="1"/>
        <v>June</v>
      </c>
    </row>
    <row r="13086" ht="15.75" customHeight="1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3" t="str">
        <f t="shared" si="1"/>
        <v>June</v>
      </c>
    </row>
    <row r="13087" ht="15.75" customHeight="1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3" t="str">
        <f t="shared" si="1"/>
        <v>June</v>
      </c>
    </row>
    <row r="13088" ht="15.75" customHeight="1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3" t="str">
        <f t="shared" si="1"/>
        <v>June</v>
      </c>
    </row>
    <row r="13089" ht="15.75" customHeight="1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3" t="str">
        <f t="shared" si="1"/>
        <v>June</v>
      </c>
    </row>
    <row r="13090" ht="15.75" customHeight="1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3" t="str">
        <f t="shared" si="1"/>
        <v>June</v>
      </c>
    </row>
    <row r="13091" ht="15.75" customHeight="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3" t="str">
        <f t="shared" si="1"/>
        <v>June</v>
      </c>
    </row>
    <row r="13092" ht="15.75" customHeight="1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3" t="str">
        <f t="shared" si="1"/>
        <v>June</v>
      </c>
    </row>
    <row r="13093" ht="15.75" customHeight="1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3" t="str">
        <f t="shared" si="1"/>
        <v>June</v>
      </c>
    </row>
    <row r="13094" ht="15.75" customHeight="1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3" t="str">
        <f t="shared" si="1"/>
        <v>June</v>
      </c>
    </row>
    <row r="13095" ht="15.75" customHeight="1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3" t="str">
        <f t="shared" si="1"/>
        <v>June</v>
      </c>
    </row>
    <row r="13096" ht="15.75" customHeight="1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3" t="str">
        <f t="shared" si="1"/>
        <v>June</v>
      </c>
    </row>
    <row r="13097" ht="15.75" customHeight="1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3" t="str">
        <f t="shared" si="1"/>
        <v>June</v>
      </c>
    </row>
    <row r="13098" ht="15.75" customHeight="1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3" t="str">
        <f t="shared" si="1"/>
        <v>June</v>
      </c>
    </row>
    <row r="13099" ht="15.75" customHeight="1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3" t="str">
        <f t="shared" si="1"/>
        <v>June</v>
      </c>
    </row>
    <row r="13100" ht="15.75" customHeight="1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3" t="str">
        <f t="shared" si="1"/>
        <v>June</v>
      </c>
    </row>
    <row r="13101" ht="15.75" customHeight="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3" t="str">
        <f t="shared" si="1"/>
        <v>June</v>
      </c>
    </row>
    <row r="13102" ht="15.75" customHeight="1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3" t="str">
        <f t="shared" si="1"/>
        <v>June</v>
      </c>
    </row>
    <row r="13103" ht="15.75" customHeight="1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3" t="str">
        <f t="shared" si="1"/>
        <v>June</v>
      </c>
    </row>
    <row r="13104" ht="15.75" customHeight="1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3" t="str">
        <f t="shared" si="1"/>
        <v>June</v>
      </c>
    </row>
    <row r="13105" ht="15.75" customHeight="1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3" t="str">
        <f t="shared" si="1"/>
        <v>June</v>
      </c>
    </row>
    <row r="13106" ht="15.75" customHeight="1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3" t="str">
        <f t="shared" si="1"/>
        <v>June</v>
      </c>
    </row>
    <row r="13107" ht="15.75" customHeight="1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3" t="str">
        <f t="shared" si="1"/>
        <v>June</v>
      </c>
    </row>
    <row r="13108" ht="15.75" customHeight="1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3" t="str">
        <f t="shared" si="1"/>
        <v>June</v>
      </c>
    </row>
    <row r="13109" ht="15.75" customHeight="1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3" t="str">
        <f t="shared" si="1"/>
        <v>June</v>
      </c>
    </row>
    <row r="13110" ht="15.75" customHeight="1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3" t="str">
        <f t="shared" si="1"/>
        <v>June</v>
      </c>
    </row>
    <row r="13111" ht="15.75" customHeight="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3" t="str">
        <f t="shared" si="1"/>
        <v>June</v>
      </c>
    </row>
    <row r="13112" ht="15.75" customHeight="1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3" t="str">
        <f t="shared" si="1"/>
        <v>June</v>
      </c>
    </row>
    <row r="13113" ht="15.75" customHeight="1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3" t="str">
        <f t="shared" si="1"/>
        <v>June</v>
      </c>
    </row>
    <row r="13114" ht="15.75" customHeight="1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3" t="str">
        <f t="shared" si="1"/>
        <v>June</v>
      </c>
    </row>
    <row r="13115" ht="15.75" customHeight="1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3" t="str">
        <f t="shared" si="1"/>
        <v>June</v>
      </c>
    </row>
    <row r="13116" ht="15.75" customHeight="1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3" t="str">
        <f t="shared" si="1"/>
        <v>June</v>
      </c>
    </row>
    <row r="13117" ht="15.75" customHeight="1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3" t="str">
        <f t="shared" si="1"/>
        <v>June</v>
      </c>
    </row>
    <row r="13118" ht="15.75" customHeight="1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3" t="str">
        <f t="shared" si="1"/>
        <v>June</v>
      </c>
    </row>
    <row r="13119" ht="15.75" customHeight="1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3" t="str">
        <f t="shared" si="1"/>
        <v>June</v>
      </c>
    </row>
    <row r="13120" ht="15.75" customHeight="1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3" t="str">
        <f t="shared" si="1"/>
        <v>June</v>
      </c>
    </row>
    <row r="13121" ht="15.75" customHeight="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3" t="str">
        <f t="shared" si="1"/>
        <v>June</v>
      </c>
    </row>
    <row r="13122" ht="15.75" customHeight="1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3" t="str">
        <f t="shared" si="1"/>
        <v>June</v>
      </c>
    </row>
    <row r="13123" ht="15.75" customHeight="1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3" t="str">
        <f t="shared" si="1"/>
        <v>June</v>
      </c>
    </row>
    <row r="13124" ht="15.75" customHeight="1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3" t="str">
        <f t="shared" si="1"/>
        <v>June</v>
      </c>
    </row>
    <row r="13125" ht="15.75" customHeight="1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3" t="str">
        <f t="shared" si="1"/>
        <v>June</v>
      </c>
    </row>
    <row r="13126" ht="15.75" customHeight="1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3" t="str">
        <f t="shared" si="1"/>
        <v>June</v>
      </c>
    </row>
    <row r="13127" ht="15.75" customHeight="1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3" t="str">
        <f t="shared" si="1"/>
        <v>June</v>
      </c>
    </row>
    <row r="13128" ht="15.75" customHeight="1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3" t="str">
        <f t="shared" si="1"/>
        <v>June</v>
      </c>
    </row>
    <row r="13129" ht="15.75" customHeight="1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3" t="str">
        <f t="shared" si="1"/>
        <v>June</v>
      </c>
    </row>
    <row r="13130" ht="15.75" customHeight="1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3" t="str">
        <f t="shared" si="1"/>
        <v>June</v>
      </c>
    </row>
    <row r="13131" ht="15.75" customHeight="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3" t="str">
        <f t="shared" si="1"/>
        <v>June</v>
      </c>
    </row>
    <row r="13132" ht="15.75" customHeight="1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3" t="str">
        <f t="shared" si="1"/>
        <v>June</v>
      </c>
    </row>
    <row r="13133" ht="15.75" customHeight="1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3" t="str">
        <f t="shared" si="1"/>
        <v>June</v>
      </c>
    </row>
    <row r="13134" ht="15.75" customHeight="1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3" t="str">
        <f t="shared" si="1"/>
        <v>June</v>
      </c>
    </row>
    <row r="13135" ht="15.75" customHeight="1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3" t="str">
        <f t="shared" si="1"/>
        <v>June</v>
      </c>
    </row>
    <row r="13136" ht="15.75" customHeight="1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3" t="str">
        <f t="shared" si="1"/>
        <v>June</v>
      </c>
    </row>
    <row r="13137" ht="15.75" customHeight="1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3" t="str">
        <f t="shared" si="1"/>
        <v>June</v>
      </c>
    </row>
    <row r="13138" ht="15.75" customHeight="1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3" t="str">
        <f t="shared" si="1"/>
        <v>June</v>
      </c>
    </row>
    <row r="13139" ht="15.75" customHeight="1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3" t="str">
        <f t="shared" si="1"/>
        <v>June</v>
      </c>
    </row>
    <row r="13140" ht="15.75" customHeight="1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3" t="str">
        <f t="shared" si="1"/>
        <v>June</v>
      </c>
    </row>
    <row r="13141" ht="15.75" customHeight="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3" t="str">
        <f t="shared" si="1"/>
        <v>June</v>
      </c>
    </row>
    <row r="13142" ht="15.75" customHeight="1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3" t="str">
        <f t="shared" si="1"/>
        <v>June</v>
      </c>
    </row>
    <row r="13143" ht="15.75" customHeight="1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3" t="str">
        <f t="shared" si="1"/>
        <v>June</v>
      </c>
    </row>
    <row r="13144" ht="15.75" customHeight="1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3" t="str">
        <f t="shared" si="1"/>
        <v>June</v>
      </c>
    </row>
    <row r="13145" ht="15.75" customHeight="1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3" t="str">
        <f t="shared" si="1"/>
        <v>June</v>
      </c>
    </row>
    <row r="13146" ht="15.75" customHeight="1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3" t="str">
        <f t="shared" si="1"/>
        <v>June</v>
      </c>
    </row>
    <row r="13147" ht="15.75" customHeight="1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3" t="str">
        <f t="shared" si="1"/>
        <v>June</v>
      </c>
    </row>
    <row r="13148" ht="15.75" customHeight="1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3" t="str">
        <f t="shared" si="1"/>
        <v>June</v>
      </c>
    </row>
    <row r="13149" ht="15.75" customHeight="1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3" t="str">
        <f t="shared" si="1"/>
        <v>June</v>
      </c>
    </row>
    <row r="13150" ht="15.75" customHeight="1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3" t="str">
        <f t="shared" si="1"/>
        <v>June</v>
      </c>
    </row>
    <row r="13151" ht="15.75" customHeight="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3" t="str">
        <f t="shared" si="1"/>
        <v>June</v>
      </c>
    </row>
    <row r="13152" ht="15.75" customHeight="1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3" t="str">
        <f t="shared" si="1"/>
        <v>June</v>
      </c>
    </row>
    <row r="13153" ht="15.75" customHeight="1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3" t="str">
        <f t="shared" si="1"/>
        <v>June</v>
      </c>
    </row>
    <row r="13154" ht="15.75" customHeight="1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3" t="str">
        <f t="shared" si="1"/>
        <v>June</v>
      </c>
    </row>
    <row r="13155" ht="15.75" customHeight="1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3" t="str">
        <f t="shared" si="1"/>
        <v>June</v>
      </c>
    </row>
    <row r="13156" ht="15.75" customHeight="1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3" t="str">
        <f t="shared" si="1"/>
        <v>June</v>
      </c>
    </row>
    <row r="13157" ht="15.75" customHeight="1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3" t="str">
        <f t="shared" si="1"/>
        <v>June</v>
      </c>
    </row>
    <row r="13158" ht="15.75" customHeight="1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3" t="str">
        <f t="shared" si="1"/>
        <v>June</v>
      </c>
    </row>
    <row r="13159" ht="15.75" customHeight="1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3" t="str">
        <f t="shared" si="1"/>
        <v>June</v>
      </c>
    </row>
    <row r="13160" ht="15.75" customHeight="1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3" t="str">
        <f t="shared" si="1"/>
        <v>June</v>
      </c>
    </row>
    <row r="13161" ht="15.75" customHeight="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3" t="str">
        <f t="shared" si="1"/>
        <v>June</v>
      </c>
    </row>
    <row r="13162" ht="15.75" customHeight="1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3" t="str">
        <f t="shared" si="1"/>
        <v>June</v>
      </c>
    </row>
    <row r="13163" ht="15.75" customHeight="1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3" t="str">
        <f t="shared" si="1"/>
        <v>June</v>
      </c>
    </row>
    <row r="13164" ht="15.75" customHeight="1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3" t="str">
        <f t="shared" si="1"/>
        <v>June</v>
      </c>
    </row>
    <row r="13165" ht="15.75" customHeight="1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3" t="str">
        <f t="shared" si="1"/>
        <v>June</v>
      </c>
    </row>
    <row r="13166" ht="15.75" customHeight="1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3" t="str">
        <f t="shared" si="1"/>
        <v>June</v>
      </c>
    </row>
    <row r="13167" ht="15.75" customHeight="1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3" t="str">
        <f t="shared" si="1"/>
        <v>June</v>
      </c>
    </row>
    <row r="13168" ht="15.75" customHeight="1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3" t="str">
        <f t="shared" si="1"/>
        <v>June</v>
      </c>
    </row>
    <row r="13169" ht="15.75" customHeight="1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3" t="str">
        <f t="shared" si="1"/>
        <v>June</v>
      </c>
    </row>
    <row r="13170" ht="15.75" customHeight="1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3" t="str">
        <f t="shared" si="1"/>
        <v>June</v>
      </c>
    </row>
    <row r="13171" ht="15.75" customHeight="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3" t="str">
        <f t="shared" si="1"/>
        <v>June</v>
      </c>
    </row>
    <row r="13172" ht="15.75" customHeight="1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3" t="str">
        <f t="shared" si="1"/>
        <v>June</v>
      </c>
    </row>
    <row r="13173" ht="15.75" customHeight="1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3" t="str">
        <f t="shared" si="1"/>
        <v>June</v>
      </c>
    </row>
    <row r="13174" ht="15.75" customHeight="1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3" t="str">
        <f t="shared" si="1"/>
        <v>June</v>
      </c>
    </row>
    <row r="13175" ht="15.75" customHeight="1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3" t="str">
        <f t="shared" si="1"/>
        <v>June</v>
      </c>
    </row>
    <row r="13176" ht="15.75" customHeight="1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3" t="str">
        <f t="shared" si="1"/>
        <v>June</v>
      </c>
    </row>
    <row r="13177" ht="15.75" customHeight="1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3" t="str">
        <f t="shared" si="1"/>
        <v>June</v>
      </c>
    </row>
    <row r="13178" ht="15.75" customHeight="1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3" t="str">
        <f t="shared" si="1"/>
        <v>June</v>
      </c>
    </row>
    <row r="13179" ht="15.75" customHeight="1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3" t="str">
        <f t="shared" si="1"/>
        <v>June</v>
      </c>
    </row>
    <row r="13180" ht="15.75" customHeight="1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3" t="str">
        <f t="shared" si="1"/>
        <v>June</v>
      </c>
    </row>
    <row r="13181" ht="15.75" customHeight="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3" t="str">
        <f t="shared" si="1"/>
        <v>June</v>
      </c>
    </row>
    <row r="13182" ht="15.75" customHeight="1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3" t="str">
        <f t="shared" si="1"/>
        <v>June</v>
      </c>
    </row>
    <row r="13183" ht="15.75" customHeight="1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3" t="str">
        <f t="shared" si="1"/>
        <v>June</v>
      </c>
    </row>
    <row r="13184" ht="15.75" customHeight="1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3" t="str">
        <f t="shared" si="1"/>
        <v>June</v>
      </c>
    </row>
    <row r="13185" ht="15.75" customHeight="1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3" t="str">
        <f t="shared" si="1"/>
        <v>June</v>
      </c>
    </row>
    <row r="13186" ht="15.75" customHeight="1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3" t="str">
        <f t="shared" si="1"/>
        <v>June</v>
      </c>
    </row>
    <row r="13187" ht="15.75" customHeight="1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3" t="str">
        <f t="shared" si="1"/>
        <v>June</v>
      </c>
    </row>
    <row r="13188" ht="15.75" customHeight="1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3" t="str">
        <f t="shared" si="1"/>
        <v>June</v>
      </c>
    </row>
    <row r="13189" ht="15.75" customHeight="1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3" t="str">
        <f t="shared" si="1"/>
        <v>June</v>
      </c>
    </row>
    <row r="13190" ht="15.75" customHeight="1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3" t="str">
        <f t="shared" si="1"/>
        <v>June</v>
      </c>
    </row>
    <row r="13191" ht="15.75" customHeight="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3" t="str">
        <f t="shared" si="1"/>
        <v>June</v>
      </c>
    </row>
    <row r="13192" ht="15.75" customHeight="1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3" t="str">
        <f t="shared" si="1"/>
        <v>June</v>
      </c>
    </row>
    <row r="13193" ht="15.75" customHeight="1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3" t="str">
        <f t="shared" si="1"/>
        <v>June</v>
      </c>
    </row>
    <row r="13194" ht="15.75" customHeight="1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3" t="str">
        <f t="shared" si="1"/>
        <v>June</v>
      </c>
    </row>
    <row r="13195" ht="15.75" customHeight="1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3" t="str">
        <f t="shared" si="1"/>
        <v>June</v>
      </c>
    </row>
    <row r="13196" ht="15.75" customHeight="1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3" t="str">
        <f t="shared" si="1"/>
        <v>June</v>
      </c>
    </row>
    <row r="13197" ht="15.75" customHeight="1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3" t="str">
        <f t="shared" si="1"/>
        <v>June</v>
      </c>
    </row>
    <row r="13198" ht="15.75" customHeight="1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3" t="str">
        <f t="shared" si="1"/>
        <v>June</v>
      </c>
    </row>
    <row r="13199" ht="15.75" customHeight="1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3" t="str">
        <f t="shared" si="1"/>
        <v>June</v>
      </c>
    </row>
    <row r="13200" ht="15.75" customHeight="1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3" t="str">
        <f t="shared" si="1"/>
        <v>June</v>
      </c>
    </row>
    <row r="13201" ht="15.75" customHeight="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3" t="str">
        <f t="shared" si="1"/>
        <v>June</v>
      </c>
    </row>
    <row r="13202" ht="15.75" customHeight="1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3" t="str">
        <f t="shared" si="1"/>
        <v>June</v>
      </c>
    </row>
    <row r="13203" ht="15.75" customHeight="1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3" t="str">
        <f t="shared" si="1"/>
        <v>June</v>
      </c>
    </row>
    <row r="13204" ht="15.75" customHeight="1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3" t="str">
        <f t="shared" si="1"/>
        <v>June</v>
      </c>
    </row>
    <row r="13205" ht="15.75" customHeight="1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3" t="str">
        <f t="shared" si="1"/>
        <v>June</v>
      </c>
    </row>
    <row r="13206" ht="15.75" customHeight="1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3" t="str">
        <f t="shared" si="1"/>
        <v>June</v>
      </c>
    </row>
    <row r="13207" ht="15.75" customHeight="1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3" t="str">
        <f t="shared" si="1"/>
        <v>June</v>
      </c>
    </row>
    <row r="13208" ht="15.75" customHeight="1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3" t="str">
        <f t="shared" si="1"/>
        <v>June</v>
      </c>
    </row>
    <row r="13209" ht="15.75" customHeight="1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3" t="str">
        <f t="shared" si="1"/>
        <v>June</v>
      </c>
    </row>
    <row r="13210" ht="15.75" customHeight="1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3" t="str">
        <f t="shared" si="1"/>
        <v>June</v>
      </c>
    </row>
    <row r="13211" ht="15.75" customHeight="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3" t="str">
        <f t="shared" si="1"/>
        <v>June</v>
      </c>
    </row>
    <row r="13212" ht="15.75" customHeight="1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3" t="str">
        <f t="shared" si="1"/>
        <v>June</v>
      </c>
    </row>
    <row r="13213" ht="15.75" customHeight="1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3" t="str">
        <f t="shared" si="1"/>
        <v>June</v>
      </c>
    </row>
    <row r="13214" ht="15.75" customHeight="1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3" t="str">
        <f t="shared" si="1"/>
        <v>June</v>
      </c>
    </row>
    <row r="13215" ht="15.75" customHeight="1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3" t="str">
        <f t="shared" si="1"/>
        <v>June</v>
      </c>
    </row>
    <row r="13216" ht="15.75" customHeight="1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3" t="str">
        <f t="shared" si="1"/>
        <v>June</v>
      </c>
    </row>
    <row r="13217" ht="15.75" customHeight="1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3" t="str">
        <f t="shared" si="1"/>
        <v>June</v>
      </c>
    </row>
    <row r="13218" ht="15.75" customHeight="1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3" t="str">
        <f t="shared" si="1"/>
        <v>June</v>
      </c>
    </row>
    <row r="13219" ht="15.75" customHeight="1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3" t="str">
        <f t="shared" si="1"/>
        <v>June</v>
      </c>
    </row>
    <row r="13220" ht="15.75" customHeight="1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3" t="str">
        <f t="shared" si="1"/>
        <v>June</v>
      </c>
    </row>
    <row r="13221" ht="15.75" customHeight="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3" t="str">
        <f t="shared" si="1"/>
        <v>June</v>
      </c>
    </row>
    <row r="13222" ht="15.75" customHeight="1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3" t="str">
        <f t="shared" si="1"/>
        <v>June</v>
      </c>
    </row>
    <row r="13223" ht="15.75" customHeight="1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3" t="str">
        <f t="shared" si="1"/>
        <v>June</v>
      </c>
    </row>
    <row r="13224" ht="15.75" customHeight="1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3" t="str">
        <f t="shared" si="1"/>
        <v>June</v>
      </c>
    </row>
    <row r="13225" ht="15.75" customHeight="1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3" t="str">
        <f t="shared" si="1"/>
        <v>June</v>
      </c>
    </row>
    <row r="13226" ht="15.75" customHeight="1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3" t="str">
        <f t="shared" si="1"/>
        <v>June</v>
      </c>
    </row>
    <row r="13227" ht="15.75" customHeight="1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3" t="str">
        <f t="shared" si="1"/>
        <v>June</v>
      </c>
    </row>
    <row r="13228" ht="15.75" customHeight="1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3" t="str">
        <f t="shared" si="1"/>
        <v>June</v>
      </c>
    </row>
    <row r="13229" ht="15.75" customHeight="1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3" t="str">
        <f t="shared" si="1"/>
        <v>June</v>
      </c>
    </row>
    <row r="13230" ht="15.75" customHeight="1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3" t="str">
        <f t="shared" si="1"/>
        <v>June</v>
      </c>
    </row>
    <row r="13231" ht="15.75" customHeight="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3" t="str">
        <f t="shared" si="1"/>
        <v>June</v>
      </c>
    </row>
    <row r="13232" ht="15.75" customHeight="1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3" t="str">
        <f t="shared" si="1"/>
        <v>June</v>
      </c>
    </row>
    <row r="13233" ht="15.75" customHeight="1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3" t="str">
        <f t="shared" si="1"/>
        <v>June</v>
      </c>
    </row>
    <row r="13234" ht="15.75" customHeight="1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3" t="str">
        <f t="shared" si="1"/>
        <v>June</v>
      </c>
    </row>
    <row r="13235" ht="15.75" customHeight="1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3" t="str">
        <f t="shared" si="1"/>
        <v>June</v>
      </c>
    </row>
    <row r="13236" ht="15.75" customHeight="1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3" t="str">
        <f t="shared" si="1"/>
        <v>June</v>
      </c>
    </row>
    <row r="13237" ht="15.75" customHeight="1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3" t="str">
        <f t="shared" si="1"/>
        <v>June</v>
      </c>
    </row>
    <row r="13238" ht="15.75" customHeight="1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3" t="str">
        <f t="shared" si="1"/>
        <v>June</v>
      </c>
    </row>
    <row r="13239" ht="15.75" customHeight="1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3" t="str">
        <f t="shared" si="1"/>
        <v>June</v>
      </c>
    </row>
    <row r="13240" ht="15.75" customHeight="1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3" t="str">
        <f t="shared" si="1"/>
        <v>June</v>
      </c>
    </row>
    <row r="13241" ht="15.75" customHeight="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3" t="str">
        <f t="shared" si="1"/>
        <v>June</v>
      </c>
    </row>
    <row r="13242" ht="15.75" customHeight="1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3" t="str">
        <f t="shared" si="1"/>
        <v>June</v>
      </c>
    </row>
    <row r="13243" ht="15.75" customHeight="1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3" t="str">
        <f t="shared" si="1"/>
        <v>June</v>
      </c>
    </row>
    <row r="13244" ht="15.75" customHeight="1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3" t="str">
        <f t="shared" si="1"/>
        <v>June</v>
      </c>
    </row>
    <row r="13245" ht="15.75" customHeight="1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3" t="str">
        <f t="shared" si="1"/>
        <v>June</v>
      </c>
    </row>
    <row r="13246" ht="15.75" customHeight="1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3" t="str">
        <f t="shared" si="1"/>
        <v>June</v>
      </c>
    </row>
    <row r="13247" ht="15.75" customHeight="1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3" t="str">
        <f t="shared" si="1"/>
        <v>June</v>
      </c>
    </row>
    <row r="13248" ht="15.75" customHeight="1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3" t="str">
        <f t="shared" si="1"/>
        <v>June</v>
      </c>
    </row>
    <row r="13249" ht="15.75" customHeight="1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3" t="str">
        <f t="shared" si="1"/>
        <v>June</v>
      </c>
    </row>
    <row r="13250" ht="15.75" customHeight="1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3" t="str">
        <f t="shared" si="1"/>
        <v>June</v>
      </c>
    </row>
    <row r="13251" ht="15.75" customHeight="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3" t="str">
        <f t="shared" si="1"/>
        <v>June</v>
      </c>
    </row>
    <row r="13252" ht="15.75" customHeight="1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3" t="str">
        <f t="shared" si="1"/>
        <v>June</v>
      </c>
    </row>
    <row r="13253" ht="15.75" customHeight="1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3" t="str">
        <f t="shared" si="1"/>
        <v>June</v>
      </c>
    </row>
    <row r="13254" ht="15.75" customHeight="1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3" t="str">
        <f t="shared" si="1"/>
        <v>June</v>
      </c>
    </row>
    <row r="13255" ht="15.75" customHeight="1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3" t="str">
        <f t="shared" si="1"/>
        <v>June</v>
      </c>
    </row>
    <row r="13256" ht="15.75" customHeight="1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3" t="str">
        <f t="shared" si="1"/>
        <v>June</v>
      </c>
    </row>
    <row r="13257" ht="15.75" customHeight="1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3" t="str">
        <f t="shared" si="1"/>
        <v>June</v>
      </c>
    </row>
    <row r="13258" ht="15.75" customHeight="1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3" t="str">
        <f t="shared" si="1"/>
        <v>June</v>
      </c>
    </row>
    <row r="13259" ht="15.75" customHeight="1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3" t="str">
        <f t="shared" si="1"/>
        <v>June</v>
      </c>
    </row>
    <row r="13260" ht="15.75" customHeight="1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3" t="str">
        <f t="shared" si="1"/>
        <v>June</v>
      </c>
    </row>
    <row r="13261" ht="15.75" customHeight="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3" t="str">
        <f t="shared" si="1"/>
        <v>June</v>
      </c>
    </row>
    <row r="13262" ht="15.75" customHeight="1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3" t="str">
        <f t="shared" si="1"/>
        <v>June</v>
      </c>
    </row>
    <row r="13263" ht="15.75" customHeight="1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3" t="str">
        <f t="shared" si="1"/>
        <v>June</v>
      </c>
    </row>
    <row r="13264" ht="15.75" customHeight="1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3" t="str">
        <f t="shared" si="1"/>
        <v>June</v>
      </c>
    </row>
    <row r="13265" ht="15.75" customHeight="1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3" t="str">
        <f t="shared" si="1"/>
        <v>June</v>
      </c>
    </row>
    <row r="13266" ht="15.75" customHeight="1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3" t="str">
        <f t="shared" si="1"/>
        <v>June</v>
      </c>
    </row>
    <row r="13267" ht="15.75" customHeight="1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3" t="str">
        <f t="shared" si="1"/>
        <v>June</v>
      </c>
    </row>
    <row r="13268" ht="15.75" customHeight="1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3" t="str">
        <f t="shared" si="1"/>
        <v>June</v>
      </c>
    </row>
    <row r="13269" ht="15.75" customHeight="1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3" t="str">
        <f t="shared" si="1"/>
        <v>June</v>
      </c>
    </row>
    <row r="13270" ht="15.75" customHeight="1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3" t="str">
        <f t="shared" si="1"/>
        <v>June</v>
      </c>
    </row>
    <row r="13271" ht="15.75" customHeight="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3" t="str">
        <f t="shared" si="1"/>
        <v>June</v>
      </c>
    </row>
    <row r="13272" ht="15.75" customHeight="1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3" t="str">
        <f t="shared" si="1"/>
        <v>June</v>
      </c>
    </row>
    <row r="13273" ht="15.75" customHeight="1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3" t="str">
        <f t="shared" si="1"/>
        <v>June</v>
      </c>
    </row>
    <row r="13274" ht="15.75" customHeight="1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3" t="str">
        <f t="shared" si="1"/>
        <v>June</v>
      </c>
    </row>
    <row r="13275" ht="15.75" customHeight="1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3" t="str">
        <f t="shared" si="1"/>
        <v>June</v>
      </c>
    </row>
    <row r="13276" ht="15.75" customHeight="1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3" t="str">
        <f t="shared" si="1"/>
        <v>June</v>
      </c>
    </row>
    <row r="13277" ht="15.75" customHeight="1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3" t="str">
        <f t="shared" si="1"/>
        <v>June</v>
      </c>
    </row>
    <row r="13278" ht="15.75" customHeight="1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3" t="str">
        <f t="shared" si="1"/>
        <v>June</v>
      </c>
    </row>
    <row r="13279" ht="15.75" customHeight="1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3" t="str">
        <f t="shared" si="1"/>
        <v>June</v>
      </c>
    </row>
    <row r="13280" ht="15.75" customHeight="1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3" t="str">
        <f t="shared" si="1"/>
        <v>June</v>
      </c>
    </row>
    <row r="13281" ht="15.75" customHeight="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3" t="str">
        <f t="shared" si="1"/>
        <v>June</v>
      </c>
    </row>
    <row r="13282" ht="15.75" customHeight="1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3" t="str">
        <f t="shared" si="1"/>
        <v>June</v>
      </c>
    </row>
    <row r="13283" ht="15.75" customHeight="1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3" t="str">
        <f t="shared" si="1"/>
        <v>June</v>
      </c>
    </row>
    <row r="13284" ht="15.75" customHeight="1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3" t="str">
        <f t="shared" si="1"/>
        <v>June</v>
      </c>
    </row>
    <row r="13285" ht="15.75" customHeight="1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3" t="str">
        <f t="shared" si="1"/>
        <v>June</v>
      </c>
    </row>
    <row r="13286" ht="15.75" customHeight="1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3" t="str">
        <f t="shared" si="1"/>
        <v>June</v>
      </c>
    </row>
    <row r="13287" ht="15.75" customHeight="1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3" t="str">
        <f t="shared" si="1"/>
        <v>June</v>
      </c>
    </row>
    <row r="13288" ht="15.75" customHeight="1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3" t="str">
        <f t="shared" si="1"/>
        <v>June</v>
      </c>
    </row>
    <row r="13289" ht="15.75" customHeight="1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3" t="str">
        <f t="shared" si="1"/>
        <v>June</v>
      </c>
    </row>
    <row r="13290" ht="15.75" customHeight="1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3" t="str">
        <f t="shared" si="1"/>
        <v>June</v>
      </c>
    </row>
    <row r="13291" ht="15.75" customHeight="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3" t="str">
        <f t="shared" si="1"/>
        <v>June</v>
      </c>
    </row>
    <row r="13292" ht="15.75" customHeight="1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3" t="str">
        <f t="shared" si="1"/>
        <v>June</v>
      </c>
    </row>
    <row r="13293" ht="15.75" customHeight="1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3" t="str">
        <f t="shared" si="1"/>
        <v>June</v>
      </c>
    </row>
    <row r="13294" ht="15.75" customHeight="1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3" t="str">
        <f t="shared" si="1"/>
        <v>June</v>
      </c>
    </row>
    <row r="13295" ht="15.75" customHeight="1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3" t="str">
        <f t="shared" si="1"/>
        <v>June</v>
      </c>
    </row>
    <row r="13296" ht="15.75" customHeight="1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3" t="str">
        <f t="shared" si="1"/>
        <v>June</v>
      </c>
    </row>
    <row r="13297" ht="15.75" customHeight="1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3" t="str">
        <f t="shared" si="1"/>
        <v>June</v>
      </c>
    </row>
    <row r="13298" ht="15.75" customHeight="1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3" t="str">
        <f t="shared" si="1"/>
        <v>June</v>
      </c>
    </row>
    <row r="13299" ht="15.75" customHeight="1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3" t="str">
        <f t="shared" si="1"/>
        <v>June</v>
      </c>
    </row>
    <row r="13300" ht="15.75" customHeight="1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3" t="str">
        <f t="shared" si="1"/>
        <v>June</v>
      </c>
    </row>
    <row r="13301" ht="15.75" customHeight="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3" t="str">
        <f t="shared" si="1"/>
        <v>June</v>
      </c>
    </row>
    <row r="13302" ht="15.75" customHeight="1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3" t="str">
        <f t="shared" si="1"/>
        <v>June</v>
      </c>
    </row>
    <row r="13303" ht="15.75" customHeight="1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3" t="str">
        <f t="shared" si="1"/>
        <v>June</v>
      </c>
    </row>
    <row r="13304" ht="15.75" customHeight="1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3" t="str">
        <f t="shared" si="1"/>
        <v>June</v>
      </c>
    </row>
    <row r="13305" ht="15.75" customHeight="1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3" t="str">
        <f t="shared" si="1"/>
        <v>June</v>
      </c>
    </row>
    <row r="13306" ht="15.75" customHeight="1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3" t="str">
        <f t="shared" si="1"/>
        <v>June</v>
      </c>
    </row>
    <row r="13307" ht="15.75" customHeight="1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3" t="str">
        <f t="shared" si="1"/>
        <v>June</v>
      </c>
    </row>
    <row r="13308" ht="15.75" customHeight="1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3" t="str">
        <f t="shared" si="1"/>
        <v>June</v>
      </c>
    </row>
    <row r="13309" ht="15.75" customHeight="1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3" t="str">
        <f t="shared" si="1"/>
        <v>June</v>
      </c>
    </row>
    <row r="13310" ht="15.75" customHeight="1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3" t="str">
        <f t="shared" si="1"/>
        <v>June</v>
      </c>
    </row>
    <row r="13311" ht="15.75" customHeight="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3" t="str">
        <f t="shared" si="1"/>
        <v>June</v>
      </c>
    </row>
    <row r="13312" ht="15.75" customHeight="1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3" t="str">
        <f t="shared" si="1"/>
        <v>June</v>
      </c>
    </row>
    <row r="13313" ht="15.75" customHeight="1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3" t="str">
        <f t="shared" si="1"/>
        <v>June</v>
      </c>
    </row>
    <row r="13314" ht="15.75" customHeight="1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3" t="str">
        <f t="shared" si="1"/>
        <v>June</v>
      </c>
    </row>
    <row r="13315" ht="15.75" customHeight="1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3" t="str">
        <f t="shared" si="1"/>
        <v>June</v>
      </c>
    </row>
    <row r="13316" ht="15.75" customHeight="1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3" t="str">
        <f t="shared" si="1"/>
        <v>June</v>
      </c>
    </row>
    <row r="13317" ht="15.75" customHeight="1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3" t="str">
        <f t="shared" si="1"/>
        <v>June</v>
      </c>
    </row>
    <row r="13318" ht="15.75" customHeight="1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3" t="str">
        <f t="shared" si="1"/>
        <v>June</v>
      </c>
    </row>
    <row r="13319" ht="15.75" customHeight="1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3" t="str">
        <f t="shared" si="1"/>
        <v>June</v>
      </c>
    </row>
    <row r="13320" ht="15.75" customHeight="1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3" t="str">
        <f t="shared" si="1"/>
        <v>June</v>
      </c>
    </row>
    <row r="13321" ht="15.75" customHeight="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3" t="str">
        <f t="shared" si="1"/>
        <v>June</v>
      </c>
    </row>
    <row r="13322" ht="15.75" customHeight="1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3" t="str">
        <f t="shared" si="1"/>
        <v>June</v>
      </c>
    </row>
    <row r="13323" ht="15.75" customHeight="1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3" t="str">
        <f t="shared" si="1"/>
        <v>June</v>
      </c>
    </row>
    <row r="13324" ht="15.75" customHeight="1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3" t="str">
        <f t="shared" si="1"/>
        <v>June</v>
      </c>
    </row>
    <row r="13325" ht="15.75" customHeight="1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3" t="str">
        <f t="shared" si="1"/>
        <v>June</v>
      </c>
    </row>
    <row r="13326" ht="15.75" customHeight="1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3" t="str">
        <f t="shared" si="1"/>
        <v>June</v>
      </c>
    </row>
    <row r="13327" ht="15.75" customHeight="1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3" t="str">
        <f t="shared" si="1"/>
        <v>June</v>
      </c>
    </row>
    <row r="13328" ht="15.75" customHeight="1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3" t="str">
        <f t="shared" si="1"/>
        <v>June</v>
      </c>
    </row>
    <row r="13329" ht="15.75" customHeight="1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3" t="str">
        <f t="shared" si="1"/>
        <v>June</v>
      </c>
    </row>
    <row r="13330" ht="15.75" customHeight="1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3" t="str">
        <f t="shared" si="1"/>
        <v>June</v>
      </c>
    </row>
    <row r="13331" ht="15.75" customHeight="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3" t="str">
        <f t="shared" si="1"/>
        <v>June</v>
      </c>
    </row>
    <row r="13332" ht="15.75" customHeight="1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3" t="str">
        <f t="shared" si="1"/>
        <v>June</v>
      </c>
    </row>
    <row r="13333" ht="15.75" customHeight="1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3" t="str">
        <f t="shared" si="1"/>
        <v>June</v>
      </c>
    </row>
    <row r="13334" ht="15.75" customHeight="1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3" t="str">
        <f t="shared" si="1"/>
        <v>June</v>
      </c>
    </row>
    <row r="13335" ht="15.75" customHeight="1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3" t="str">
        <f t="shared" si="1"/>
        <v>June</v>
      </c>
    </row>
    <row r="13336" ht="15.75" customHeight="1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3" t="str">
        <f t="shared" si="1"/>
        <v>June</v>
      </c>
    </row>
    <row r="13337" ht="15.75" customHeight="1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3" t="str">
        <f t="shared" si="1"/>
        <v>June</v>
      </c>
    </row>
    <row r="13338" ht="15.75" customHeight="1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3" t="str">
        <f t="shared" si="1"/>
        <v>June</v>
      </c>
    </row>
    <row r="13339" ht="15.75" customHeight="1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3" t="str">
        <f t="shared" si="1"/>
        <v>June</v>
      </c>
    </row>
    <row r="13340" ht="15.75" customHeight="1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3" t="str">
        <f t="shared" si="1"/>
        <v>June</v>
      </c>
    </row>
    <row r="13341" ht="15.75" customHeight="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3" t="str">
        <f t="shared" si="1"/>
        <v>June</v>
      </c>
    </row>
    <row r="13342" ht="15.75" customHeight="1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3" t="str">
        <f t="shared" si="1"/>
        <v>June</v>
      </c>
    </row>
    <row r="13343" ht="15.75" customHeight="1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3" t="str">
        <f t="shared" si="1"/>
        <v>June</v>
      </c>
    </row>
    <row r="13344" ht="15.75" customHeight="1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3" t="str">
        <f t="shared" si="1"/>
        <v>June</v>
      </c>
    </row>
    <row r="13345" ht="15.75" customHeight="1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3" t="str">
        <f t="shared" si="1"/>
        <v>June</v>
      </c>
    </row>
    <row r="13346" ht="15.75" customHeight="1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3" t="str">
        <f t="shared" si="1"/>
        <v>June</v>
      </c>
    </row>
    <row r="13347" ht="15.75" customHeight="1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3" t="str">
        <f t="shared" si="1"/>
        <v>June</v>
      </c>
    </row>
    <row r="13348" ht="15.75" customHeight="1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3" t="str">
        <f t="shared" si="1"/>
        <v>June</v>
      </c>
    </row>
    <row r="13349" ht="15.75" customHeight="1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3" t="str">
        <f t="shared" si="1"/>
        <v>June</v>
      </c>
    </row>
    <row r="13350" ht="15.75" customHeight="1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3" t="str">
        <f t="shared" si="1"/>
        <v>June</v>
      </c>
    </row>
    <row r="13351" ht="15.75" customHeight="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3" t="str">
        <f t="shared" si="1"/>
        <v>June</v>
      </c>
    </row>
    <row r="13352" ht="15.75" customHeight="1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3" t="str">
        <f t="shared" si="1"/>
        <v>June</v>
      </c>
    </row>
    <row r="13353" ht="15.75" customHeight="1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3" t="str">
        <f t="shared" si="1"/>
        <v>June</v>
      </c>
    </row>
    <row r="13354" ht="15.75" customHeight="1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3" t="str">
        <f t="shared" si="1"/>
        <v>June</v>
      </c>
    </row>
    <row r="13355" ht="15.75" customHeight="1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3" t="str">
        <f t="shared" si="1"/>
        <v>June</v>
      </c>
    </row>
    <row r="13356" ht="15.75" customHeight="1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3" t="str">
        <f t="shared" si="1"/>
        <v>June</v>
      </c>
    </row>
    <row r="13357" ht="15.75" customHeight="1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3" t="str">
        <f t="shared" si="1"/>
        <v>June</v>
      </c>
    </row>
    <row r="13358" ht="15.75" customHeight="1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3" t="str">
        <f t="shared" si="1"/>
        <v>June</v>
      </c>
    </row>
    <row r="13359" ht="15.75" customHeight="1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3" t="str">
        <f t="shared" si="1"/>
        <v>June</v>
      </c>
    </row>
    <row r="13360" ht="15.75" customHeight="1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3" t="str">
        <f t="shared" si="1"/>
        <v>June</v>
      </c>
    </row>
    <row r="13361" ht="15.75" customHeight="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3" t="str">
        <f t="shared" si="1"/>
        <v>June</v>
      </c>
    </row>
    <row r="13362" ht="15.75" customHeight="1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3" t="str">
        <f t="shared" si="1"/>
        <v>June</v>
      </c>
    </row>
    <row r="13363" ht="15.75" customHeight="1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3" t="str">
        <f t="shared" si="1"/>
        <v>June</v>
      </c>
    </row>
    <row r="13364" ht="15.75" customHeight="1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3" t="str">
        <f t="shared" si="1"/>
        <v>June</v>
      </c>
    </row>
    <row r="13365" ht="15.75" customHeight="1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3" t="str">
        <f t="shared" si="1"/>
        <v>June</v>
      </c>
    </row>
    <row r="13366" ht="15.75" customHeight="1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3" t="str">
        <f t="shared" si="1"/>
        <v>June</v>
      </c>
    </row>
    <row r="13367" ht="15.75" customHeight="1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3" t="str">
        <f t="shared" si="1"/>
        <v>June</v>
      </c>
    </row>
    <row r="13368" ht="15.75" customHeight="1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3" t="str">
        <f t="shared" si="1"/>
        <v>June</v>
      </c>
    </row>
    <row r="13369" ht="15.75" customHeight="1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3" t="str">
        <f t="shared" si="1"/>
        <v>June</v>
      </c>
    </row>
    <row r="13370" ht="15.75" customHeight="1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3" t="str">
        <f t="shared" si="1"/>
        <v>June</v>
      </c>
    </row>
    <row r="13371" ht="15.75" customHeight="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3" t="str">
        <f t="shared" si="1"/>
        <v>June</v>
      </c>
    </row>
    <row r="13372" ht="15.75" customHeight="1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3" t="str">
        <f t="shared" si="1"/>
        <v>June</v>
      </c>
    </row>
    <row r="13373" ht="15.75" customHeight="1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3" t="str">
        <f t="shared" si="1"/>
        <v>June</v>
      </c>
    </row>
    <row r="13374" ht="15.75" customHeight="1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3" t="str">
        <f t="shared" si="1"/>
        <v>June</v>
      </c>
    </row>
    <row r="13375" ht="15.75" customHeight="1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3" t="str">
        <f t="shared" si="1"/>
        <v>June</v>
      </c>
    </row>
    <row r="13376" ht="15.75" customHeight="1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3" t="str">
        <f t="shared" si="1"/>
        <v>June</v>
      </c>
    </row>
    <row r="13377" ht="15.75" customHeight="1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3" t="str">
        <f t="shared" si="1"/>
        <v>June</v>
      </c>
    </row>
    <row r="13378" ht="15.75" customHeight="1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3" t="str">
        <f t="shared" si="1"/>
        <v>June</v>
      </c>
    </row>
    <row r="13379" ht="15.75" customHeight="1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3" t="str">
        <f t="shared" si="1"/>
        <v>June</v>
      </c>
    </row>
    <row r="13380" ht="15.75" customHeight="1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3" t="str">
        <f t="shared" si="1"/>
        <v>June</v>
      </c>
    </row>
    <row r="13381" ht="15.75" customHeight="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3" t="str">
        <f t="shared" si="1"/>
        <v>June</v>
      </c>
    </row>
    <row r="13382" ht="15.75" customHeight="1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3" t="str">
        <f t="shared" si="1"/>
        <v>June</v>
      </c>
    </row>
    <row r="13383" ht="15.75" customHeight="1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3" t="str">
        <f t="shared" si="1"/>
        <v>June</v>
      </c>
    </row>
    <row r="13384" ht="15.75" customHeight="1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3" t="str">
        <f t="shared" si="1"/>
        <v>June</v>
      </c>
    </row>
    <row r="13385" ht="15.75" customHeight="1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3" t="str">
        <f t="shared" si="1"/>
        <v>June</v>
      </c>
    </row>
    <row r="13386" ht="15.75" customHeight="1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3" t="str">
        <f t="shared" si="1"/>
        <v>June</v>
      </c>
    </row>
    <row r="13387" ht="15.75" customHeight="1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3" t="str">
        <f t="shared" si="1"/>
        <v>June</v>
      </c>
    </row>
    <row r="13388" ht="15.75" customHeight="1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3" t="str">
        <f t="shared" si="1"/>
        <v>June</v>
      </c>
    </row>
    <row r="13389" ht="15.75" customHeight="1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3" t="str">
        <f t="shared" si="1"/>
        <v>June</v>
      </c>
    </row>
    <row r="13390" ht="15.75" customHeight="1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3" t="str">
        <f t="shared" si="1"/>
        <v>June</v>
      </c>
    </row>
    <row r="13391" ht="15.75" customHeight="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3" t="str">
        <f t="shared" si="1"/>
        <v>June</v>
      </c>
    </row>
    <row r="13392" ht="15.75" customHeight="1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3" t="str">
        <f t="shared" si="1"/>
        <v>June</v>
      </c>
    </row>
    <row r="13393" ht="15.75" customHeight="1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3" t="str">
        <f t="shared" si="1"/>
        <v>June</v>
      </c>
    </row>
    <row r="13394" ht="15.75" customHeight="1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3" t="str">
        <f t="shared" si="1"/>
        <v>June</v>
      </c>
    </row>
    <row r="13395" ht="15.75" customHeight="1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3" t="str">
        <f t="shared" si="1"/>
        <v>June</v>
      </c>
    </row>
    <row r="13396" ht="15.75" customHeight="1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3" t="str">
        <f t="shared" si="1"/>
        <v>June</v>
      </c>
    </row>
    <row r="13397" ht="15.75" customHeight="1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3" t="str">
        <f t="shared" si="1"/>
        <v>June</v>
      </c>
    </row>
    <row r="13398" ht="15.75" customHeight="1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3" t="str">
        <f t="shared" si="1"/>
        <v>June</v>
      </c>
    </row>
    <row r="13399" ht="15.75" customHeight="1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3" t="str">
        <f t="shared" si="1"/>
        <v>June</v>
      </c>
    </row>
    <row r="13400" ht="15.75" customHeight="1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3" t="str">
        <f t="shared" si="1"/>
        <v>June</v>
      </c>
    </row>
    <row r="13401" ht="15.75" customHeight="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3" t="str">
        <f t="shared" si="1"/>
        <v>June</v>
      </c>
    </row>
    <row r="13402" ht="15.75" customHeight="1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3" t="str">
        <f t="shared" si="1"/>
        <v>June</v>
      </c>
    </row>
    <row r="13403" ht="15.75" customHeight="1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3" t="str">
        <f t="shared" si="1"/>
        <v>June</v>
      </c>
    </row>
    <row r="13404" ht="15.75" customHeight="1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3" t="str">
        <f t="shared" si="1"/>
        <v>June</v>
      </c>
    </row>
    <row r="13405" ht="15.75" customHeight="1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3" t="str">
        <f t="shared" si="1"/>
        <v>June</v>
      </c>
    </row>
    <row r="13406" ht="15.75" customHeight="1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3" t="str">
        <f t="shared" si="1"/>
        <v>June</v>
      </c>
    </row>
    <row r="13407" ht="15.75" customHeight="1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3" t="str">
        <f t="shared" si="1"/>
        <v>June</v>
      </c>
    </row>
    <row r="13408" ht="15.75" customHeight="1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3" t="str">
        <f t="shared" si="1"/>
        <v>June</v>
      </c>
    </row>
    <row r="13409" ht="15.75" customHeight="1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3" t="str">
        <f t="shared" si="1"/>
        <v>June</v>
      </c>
    </row>
    <row r="13410" ht="15.75" customHeight="1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3" t="str">
        <f t="shared" si="1"/>
        <v>June</v>
      </c>
    </row>
    <row r="13411" ht="15.75" customHeight="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3" t="str">
        <f t="shared" si="1"/>
        <v>June</v>
      </c>
    </row>
    <row r="13412" ht="15.75" customHeight="1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3" t="str">
        <f t="shared" si="1"/>
        <v>June</v>
      </c>
    </row>
    <row r="13413" ht="15.75" customHeight="1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3" t="str">
        <f t="shared" si="1"/>
        <v>June</v>
      </c>
    </row>
    <row r="13414" ht="15.75" customHeight="1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3" t="str">
        <f t="shared" si="1"/>
        <v>June</v>
      </c>
    </row>
    <row r="13415" ht="15.75" customHeight="1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3" t="str">
        <f t="shared" si="1"/>
        <v>June</v>
      </c>
    </row>
    <row r="13416" ht="15.75" customHeight="1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3" t="str">
        <f t="shared" si="1"/>
        <v>June</v>
      </c>
    </row>
    <row r="13417" ht="15.75" customHeight="1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3" t="str">
        <f t="shared" si="1"/>
        <v>June</v>
      </c>
    </row>
    <row r="13418" ht="15.75" customHeight="1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3" t="str">
        <f t="shared" si="1"/>
        <v>June</v>
      </c>
    </row>
    <row r="13419" ht="15.75" customHeight="1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3" t="str">
        <f t="shared" si="1"/>
        <v>June</v>
      </c>
    </row>
    <row r="13420" ht="15.75" customHeight="1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3" t="str">
        <f t="shared" si="1"/>
        <v>June</v>
      </c>
    </row>
    <row r="13421" ht="15.75" customHeight="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3" t="str">
        <f t="shared" si="1"/>
        <v>June</v>
      </c>
    </row>
    <row r="13422" ht="15.75" customHeight="1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3" t="str">
        <f t="shared" si="1"/>
        <v>June</v>
      </c>
    </row>
    <row r="13423" ht="15.75" customHeight="1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3" t="str">
        <f t="shared" si="1"/>
        <v>June</v>
      </c>
    </row>
    <row r="13424" ht="15.75" customHeight="1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3" t="str">
        <f t="shared" si="1"/>
        <v>June</v>
      </c>
    </row>
    <row r="13425" ht="15.75" customHeight="1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3" t="str">
        <f t="shared" si="1"/>
        <v>June</v>
      </c>
    </row>
    <row r="13426" ht="15.75" customHeight="1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3" t="str">
        <f t="shared" si="1"/>
        <v>June</v>
      </c>
    </row>
    <row r="13427" ht="15.75" customHeight="1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3" t="str">
        <f t="shared" si="1"/>
        <v>June</v>
      </c>
    </row>
    <row r="13428" ht="15.75" customHeight="1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3" t="str">
        <f t="shared" si="1"/>
        <v>June</v>
      </c>
    </row>
    <row r="13429" ht="15.75" customHeight="1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3" t="str">
        <f t="shared" si="1"/>
        <v>June</v>
      </c>
    </row>
    <row r="13430" ht="15.75" customHeight="1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3" t="str">
        <f t="shared" si="1"/>
        <v>June</v>
      </c>
    </row>
    <row r="13431" ht="15.75" customHeight="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3" t="str">
        <f t="shared" si="1"/>
        <v>June</v>
      </c>
    </row>
    <row r="13432" ht="15.75" customHeight="1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3" t="str">
        <f t="shared" si="1"/>
        <v>June</v>
      </c>
    </row>
    <row r="13433" ht="15.75" customHeight="1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3" t="str">
        <f t="shared" si="1"/>
        <v>June</v>
      </c>
    </row>
    <row r="13434" ht="15.75" customHeight="1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3" t="str">
        <f t="shared" si="1"/>
        <v>June</v>
      </c>
    </row>
    <row r="13435" ht="15.75" customHeight="1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3" t="str">
        <f t="shared" si="1"/>
        <v>June</v>
      </c>
    </row>
    <row r="13436" ht="15.75" customHeight="1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3" t="str">
        <f t="shared" si="1"/>
        <v>June</v>
      </c>
    </row>
    <row r="13437" ht="15.75" customHeight="1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3" t="str">
        <f t="shared" si="1"/>
        <v>June</v>
      </c>
    </row>
    <row r="13438" ht="15.75" customHeight="1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3" t="str">
        <f t="shared" si="1"/>
        <v>June</v>
      </c>
    </row>
    <row r="13439" ht="15.75" customHeight="1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3" t="str">
        <f t="shared" si="1"/>
        <v>June</v>
      </c>
    </row>
    <row r="13440" ht="15.75" customHeight="1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3" t="str">
        <f t="shared" si="1"/>
        <v>June</v>
      </c>
    </row>
    <row r="13441" ht="15.75" customHeight="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3" t="str">
        <f t="shared" si="1"/>
        <v>June</v>
      </c>
    </row>
    <row r="13442" ht="15.75" customHeight="1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3" t="str">
        <f t="shared" si="1"/>
        <v>June</v>
      </c>
    </row>
    <row r="13443" ht="15.75" customHeight="1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3" t="str">
        <f t="shared" si="1"/>
        <v>June</v>
      </c>
    </row>
    <row r="13444" ht="15.75" customHeight="1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3" t="str">
        <f t="shared" si="1"/>
        <v>June</v>
      </c>
    </row>
    <row r="13445" ht="15.75" customHeight="1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3" t="str">
        <f t="shared" si="1"/>
        <v>June</v>
      </c>
    </row>
    <row r="13446" ht="15.75" customHeight="1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3" t="str">
        <f t="shared" si="1"/>
        <v>June</v>
      </c>
    </row>
    <row r="13447" ht="15.75" customHeight="1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3" t="str">
        <f t="shared" si="1"/>
        <v>June</v>
      </c>
    </row>
    <row r="13448" ht="15.75" customHeight="1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3" t="str">
        <f t="shared" si="1"/>
        <v>June</v>
      </c>
    </row>
    <row r="13449" ht="15.75" customHeight="1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3" t="str">
        <f t="shared" si="1"/>
        <v>June</v>
      </c>
    </row>
    <row r="13450" ht="15.75" customHeight="1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3" t="str">
        <f t="shared" si="1"/>
        <v>June</v>
      </c>
    </row>
    <row r="13451" ht="15.75" customHeight="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3" t="str">
        <f t="shared" si="1"/>
        <v>June</v>
      </c>
    </row>
    <row r="13452" ht="15.75" customHeight="1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3" t="str">
        <f t="shared" si="1"/>
        <v>June</v>
      </c>
    </row>
    <row r="13453" ht="15.75" customHeight="1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3" t="str">
        <f t="shared" si="1"/>
        <v>June</v>
      </c>
    </row>
    <row r="13454" ht="15.75" customHeight="1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3" t="str">
        <f t="shared" si="1"/>
        <v>June</v>
      </c>
    </row>
    <row r="13455" ht="15.75" customHeight="1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3" t="str">
        <f t="shared" si="1"/>
        <v>June</v>
      </c>
    </row>
    <row r="13456" ht="15.75" customHeight="1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3" t="str">
        <f t="shared" si="1"/>
        <v>June</v>
      </c>
    </row>
    <row r="13457" ht="15.75" customHeight="1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3" t="str">
        <f t="shared" si="1"/>
        <v>June</v>
      </c>
    </row>
    <row r="13458" ht="15.75" customHeight="1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3" t="str">
        <f t="shared" si="1"/>
        <v>June</v>
      </c>
    </row>
    <row r="13459" ht="15.75" customHeight="1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3" t="str">
        <f t="shared" si="1"/>
        <v>June</v>
      </c>
    </row>
    <row r="13460" ht="15.75" customHeight="1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3" t="str">
        <f t="shared" si="1"/>
        <v>June</v>
      </c>
    </row>
    <row r="13461" ht="15.75" customHeight="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3" t="str">
        <f t="shared" si="1"/>
        <v>June</v>
      </c>
    </row>
    <row r="13462" ht="15.75" customHeight="1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3" t="str">
        <f t="shared" si="1"/>
        <v>June</v>
      </c>
    </row>
    <row r="13463" ht="15.75" customHeight="1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3" t="str">
        <f t="shared" si="1"/>
        <v>June</v>
      </c>
    </row>
    <row r="13464" ht="15.75" customHeight="1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3" t="str">
        <f t="shared" si="1"/>
        <v>June</v>
      </c>
    </row>
    <row r="13465" ht="15.75" customHeight="1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3" t="str">
        <f t="shared" si="1"/>
        <v>June</v>
      </c>
    </row>
    <row r="13466" ht="15.75" customHeight="1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3" t="str">
        <f t="shared" si="1"/>
        <v>June</v>
      </c>
    </row>
    <row r="13467" ht="15.75" customHeight="1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3" t="str">
        <f t="shared" si="1"/>
        <v>June</v>
      </c>
    </row>
    <row r="13468" ht="15.75" customHeight="1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3" t="str">
        <f t="shared" si="1"/>
        <v>June</v>
      </c>
    </row>
    <row r="13469" ht="15.75" customHeight="1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3" t="str">
        <f t="shared" si="1"/>
        <v>June</v>
      </c>
    </row>
    <row r="13470" ht="15.75" customHeight="1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3" t="str">
        <f t="shared" si="1"/>
        <v>June</v>
      </c>
    </row>
    <row r="13471" ht="15.75" customHeight="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3" t="str">
        <f t="shared" si="1"/>
        <v>June</v>
      </c>
    </row>
    <row r="13472" ht="15.75" customHeight="1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3" t="str">
        <f t="shared" si="1"/>
        <v>June</v>
      </c>
    </row>
    <row r="13473" ht="15.75" customHeight="1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3" t="str">
        <f t="shared" si="1"/>
        <v>June</v>
      </c>
    </row>
    <row r="13474" ht="15.75" customHeight="1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3" t="str">
        <f t="shared" si="1"/>
        <v>June</v>
      </c>
    </row>
    <row r="13475" ht="15.75" customHeight="1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3" t="str">
        <f t="shared" si="1"/>
        <v>June</v>
      </c>
    </row>
    <row r="13476" ht="15.75" customHeight="1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3" t="str">
        <f t="shared" si="1"/>
        <v>June</v>
      </c>
    </row>
    <row r="13477" ht="15.75" customHeight="1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3" t="str">
        <f t="shared" si="1"/>
        <v>June</v>
      </c>
    </row>
    <row r="13478" ht="15.75" customHeight="1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3" t="str">
        <f t="shared" si="1"/>
        <v>June</v>
      </c>
    </row>
    <row r="13479" ht="15.75" customHeight="1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3" t="str">
        <f t="shared" si="1"/>
        <v>June</v>
      </c>
    </row>
    <row r="13480" ht="15.75" customHeight="1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3" t="str">
        <f t="shared" si="1"/>
        <v>June</v>
      </c>
    </row>
    <row r="13481" ht="15.75" customHeight="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3" t="str">
        <f t="shared" si="1"/>
        <v>June</v>
      </c>
    </row>
    <row r="13482" ht="15.75" customHeight="1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3" t="str">
        <f t="shared" si="1"/>
        <v>June</v>
      </c>
    </row>
    <row r="13483" ht="15.75" customHeight="1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3" t="str">
        <f t="shared" si="1"/>
        <v>June</v>
      </c>
    </row>
    <row r="13484" ht="15.75" customHeight="1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3" t="str">
        <f t="shared" si="1"/>
        <v>June</v>
      </c>
    </row>
    <row r="13485" ht="15.75" customHeight="1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3" t="str">
        <f t="shared" si="1"/>
        <v>June</v>
      </c>
    </row>
    <row r="13486" ht="15.75" customHeight="1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3" t="str">
        <f t="shared" si="1"/>
        <v>June</v>
      </c>
    </row>
    <row r="13487" ht="15.75" customHeight="1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3" t="str">
        <f t="shared" si="1"/>
        <v>June</v>
      </c>
    </row>
    <row r="13488" ht="15.75" customHeight="1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3" t="str">
        <f t="shared" si="1"/>
        <v>June</v>
      </c>
    </row>
    <row r="13489" ht="15.75" customHeight="1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3" t="str">
        <f t="shared" si="1"/>
        <v>June</v>
      </c>
    </row>
    <row r="13490" ht="15.75" customHeight="1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3" t="str">
        <f t="shared" si="1"/>
        <v>June</v>
      </c>
    </row>
    <row r="13491" ht="15.75" customHeight="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3" t="str">
        <f t="shared" si="1"/>
        <v>June</v>
      </c>
    </row>
    <row r="13492" ht="15.75" customHeight="1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3" t="str">
        <f t="shared" si="1"/>
        <v>June</v>
      </c>
    </row>
    <row r="13493" ht="15.75" customHeight="1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3" t="str">
        <f t="shared" si="1"/>
        <v>June</v>
      </c>
    </row>
    <row r="13494" ht="15.75" customHeight="1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3" t="str">
        <f t="shared" si="1"/>
        <v>June</v>
      </c>
    </row>
    <row r="13495" ht="15.75" customHeight="1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3" t="str">
        <f t="shared" si="1"/>
        <v>June</v>
      </c>
    </row>
    <row r="13496" ht="15.75" customHeight="1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3" t="str">
        <f t="shared" si="1"/>
        <v>June</v>
      </c>
    </row>
    <row r="13497" ht="15.75" customHeight="1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3" t="str">
        <f t="shared" si="1"/>
        <v>June</v>
      </c>
    </row>
    <row r="13498" ht="15.75" customHeight="1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3" t="str">
        <f t="shared" si="1"/>
        <v>June</v>
      </c>
    </row>
    <row r="13499" ht="15.75" customHeight="1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3" t="str">
        <f t="shared" si="1"/>
        <v>June</v>
      </c>
    </row>
    <row r="13500" ht="15.75" customHeight="1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3" t="str">
        <f t="shared" si="1"/>
        <v>June</v>
      </c>
    </row>
    <row r="13501" ht="15.75" customHeight="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3" t="str">
        <f t="shared" si="1"/>
        <v>June</v>
      </c>
    </row>
    <row r="13502" ht="15.75" customHeight="1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3" t="str">
        <f t="shared" si="1"/>
        <v>June</v>
      </c>
    </row>
    <row r="13503" ht="15.75" customHeight="1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3" t="str">
        <f t="shared" si="1"/>
        <v>June</v>
      </c>
    </row>
    <row r="13504" ht="15.75" customHeight="1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3" t="str">
        <f t="shared" si="1"/>
        <v>June</v>
      </c>
    </row>
    <row r="13505" ht="15.75" customHeight="1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3" t="str">
        <f t="shared" si="1"/>
        <v>June</v>
      </c>
    </row>
    <row r="13506" ht="15.75" customHeight="1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3" t="str">
        <f t="shared" si="1"/>
        <v>June</v>
      </c>
    </row>
    <row r="13507" ht="15.75" customHeight="1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3" t="str">
        <f t="shared" si="1"/>
        <v>June</v>
      </c>
    </row>
    <row r="13508" ht="15.75" customHeight="1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3" t="str">
        <f t="shared" si="1"/>
        <v>June</v>
      </c>
    </row>
    <row r="13509" ht="15.75" customHeight="1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3" t="str">
        <f t="shared" si="1"/>
        <v>June</v>
      </c>
    </row>
    <row r="13510" ht="15.75" customHeight="1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3" t="str">
        <f t="shared" si="1"/>
        <v>June</v>
      </c>
    </row>
    <row r="13511" ht="15.75" customHeight="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3" t="str">
        <f t="shared" si="1"/>
        <v>June</v>
      </c>
    </row>
    <row r="13512" ht="15.75" customHeight="1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3" t="str">
        <f t="shared" si="1"/>
        <v>June</v>
      </c>
    </row>
    <row r="13513" ht="15.75" customHeight="1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3" t="str">
        <f t="shared" si="1"/>
        <v>June</v>
      </c>
    </row>
    <row r="13514" ht="15.75" customHeight="1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3" t="str">
        <f t="shared" si="1"/>
        <v>June</v>
      </c>
    </row>
    <row r="13515" ht="15.75" customHeight="1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3" t="str">
        <f t="shared" si="1"/>
        <v>June</v>
      </c>
    </row>
    <row r="13516" ht="15.75" customHeight="1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3" t="str">
        <f t="shared" si="1"/>
        <v>June</v>
      </c>
    </row>
    <row r="13517" ht="15.75" customHeight="1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3" t="str">
        <f t="shared" si="1"/>
        <v>June</v>
      </c>
    </row>
    <row r="13518" ht="15.75" customHeight="1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3" t="str">
        <f t="shared" si="1"/>
        <v>June</v>
      </c>
    </row>
    <row r="13519" ht="15.75" customHeight="1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3" t="str">
        <f t="shared" si="1"/>
        <v>June</v>
      </c>
    </row>
    <row r="13520" ht="15.75" customHeight="1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3" t="str">
        <f t="shared" si="1"/>
        <v>June</v>
      </c>
    </row>
    <row r="13521" ht="15.75" customHeight="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3" t="str">
        <f t="shared" si="1"/>
        <v>June</v>
      </c>
    </row>
    <row r="13522" ht="15.75" customHeight="1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3" t="str">
        <f t="shared" si="1"/>
        <v>June</v>
      </c>
    </row>
    <row r="13523" ht="15.75" customHeight="1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3" t="str">
        <f t="shared" si="1"/>
        <v>June</v>
      </c>
    </row>
    <row r="13524" ht="15.75" customHeight="1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3" t="str">
        <f t="shared" si="1"/>
        <v>June</v>
      </c>
    </row>
    <row r="13525" ht="15.75" customHeight="1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3" t="str">
        <f t="shared" si="1"/>
        <v>June</v>
      </c>
    </row>
    <row r="13526" ht="15.75" customHeight="1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3" t="str">
        <f t="shared" si="1"/>
        <v>June</v>
      </c>
    </row>
    <row r="13527" ht="15.75" customHeight="1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3" t="str">
        <f t="shared" si="1"/>
        <v>June</v>
      </c>
    </row>
    <row r="13528" ht="15.75" customHeight="1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3" t="str">
        <f t="shared" si="1"/>
        <v>June</v>
      </c>
    </row>
    <row r="13529" ht="15.75" customHeight="1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3" t="str">
        <f t="shared" si="1"/>
        <v>June</v>
      </c>
    </row>
    <row r="13530" ht="15.75" customHeight="1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3" t="str">
        <f t="shared" si="1"/>
        <v>June</v>
      </c>
    </row>
    <row r="13531" ht="15.75" customHeight="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3" t="str">
        <f t="shared" si="1"/>
        <v>June</v>
      </c>
    </row>
    <row r="13532" ht="15.75" customHeight="1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3" t="str">
        <f t="shared" si="1"/>
        <v>June</v>
      </c>
    </row>
    <row r="13533" ht="15.75" customHeight="1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3" t="str">
        <f t="shared" si="1"/>
        <v>June</v>
      </c>
    </row>
    <row r="13534" ht="15.75" customHeight="1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3" t="str">
        <f t="shared" si="1"/>
        <v>June</v>
      </c>
    </row>
    <row r="13535" ht="15.75" customHeight="1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3" t="str">
        <f t="shared" si="1"/>
        <v>June</v>
      </c>
    </row>
    <row r="13536" ht="15.75" customHeight="1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3" t="str">
        <f t="shared" si="1"/>
        <v>June</v>
      </c>
    </row>
    <row r="13537" ht="15.75" customHeight="1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3" t="str">
        <f t="shared" si="1"/>
        <v>June</v>
      </c>
    </row>
    <row r="13538" ht="15.75" customHeight="1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3" t="str">
        <f t="shared" si="1"/>
        <v>June</v>
      </c>
    </row>
    <row r="13539" ht="15.75" customHeight="1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3" t="str">
        <f t="shared" si="1"/>
        <v>June</v>
      </c>
    </row>
    <row r="13540" ht="15.75" customHeight="1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3" t="str">
        <f t="shared" si="1"/>
        <v>June</v>
      </c>
    </row>
    <row r="13541" ht="15.75" customHeight="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3" t="str">
        <f t="shared" si="1"/>
        <v>June</v>
      </c>
    </row>
    <row r="13542" ht="15.75" customHeight="1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3" t="str">
        <f t="shared" si="1"/>
        <v>June</v>
      </c>
    </row>
    <row r="13543" ht="15.75" customHeight="1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3" t="str">
        <f t="shared" si="1"/>
        <v>June</v>
      </c>
    </row>
    <row r="13544" ht="15.75" customHeight="1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3" t="str">
        <f t="shared" si="1"/>
        <v>June</v>
      </c>
    </row>
    <row r="13545" ht="15.75" customHeight="1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3" t="str">
        <f t="shared" si="1"/>
        <v>June</v>
      </c>
    </row>
    <row r="13546" ht="15.75" customHeight="1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3" t="str">
        <f t="shared" si="1"/>
        <v>June</v>
      </c>
    </row>
    <row r="13547" ht="15.75" customHeight="1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3" t="str">
        <f t="shared" si="1"/>
        <v>June</v>
      </c>
    </row>
    <row r="13548" ht="15.75" customHeight="1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3" t="str">
        <f t="shared" si="1"/>
        <v>June</v>
      </c>
    </row>
    <row r="13549" ht="15.75" customHeight="1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3" t="str">
        <f t="shared" si="1"/>
        <v>June</v>
      </c>
    </row>
    <row r="13550" ht="15.75" customHeight="1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3" t="str">
        <f t="shared" si="1"/>
        <v>June</v>
      </c>
    </row>
    <row r="13551" ht="15.75" customHeight="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3" t="str">
        <f t="shared" si="1"/>
        <v>June</v>
      </c>
    </row>
    <row r="13552" ht="15.75" customHeight="1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3" t="str">
        <f t="shared" si="1"/>
        <v>June</v>
      </c>
    </row>
    <row r="13553" ht="15.75" customHeight="1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3" t="str">
        <f t="shared" si="1"/>
        <v>June</v>
      </c>
    </row>
    <row r="13554" ht="15.75" customHeight="1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3" t="str">
        <f t="shared" si="1"/>
        <v>June</v>
      </c>
    </row>
    <row r="13555" ht="15.75" customHeight="1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3" t="str">
        <f t="shared" si="1"/>
        <v>June</v>
      </c>
    </row>
    <row r="13556" ht="15.75" customHeight="1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3" t="str">
        <f t="shared" si="1"/>
        <v>June</v>
      </c>
    </row>
    <row r="13557" ht="15.75" customHeight="1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3" t="str">
        <f t="shared" si="1"/>
        <v>June</v>
      </c>
    </row>
    <row r="13558" ht="15.75" customHeight="1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3" t="str">
        <f t="shared" si="1"/>
        <v>June</v>
      </c>
    </row>
    <row r="13559" ht="15.75" customHeight="1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3" t="str">
        <f t="shared" si="1"/>
        <v>June</v>
      </c>
    </row>
    <row r="13560" ht="15.75" customHeight="1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3" t="str">
        <f t="shared" si="1"/>
        <v>June</v>
      </c>
    </row>
    <row r="13561" ht="15.75" customHeight="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3" t="str">
        <f t="shared" si="1"/>
        <v>June</v>
      </c>
    </row>
    <row r="13562" ht="15.75" customHeight="1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3" t="str">
        <f t="shared" si="1"/>
        <v>June</v>
      </c>
    </row>
    <row r="13563" ht="15.75" customHeight="1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3" t="str">
        <f t="shared" si="1"/>
        <v>June</v>
      </c>
    </row>
    <row r="13564" ht="15.75" customHeight="1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3" t="str">
        <f t="shared" si="1"/>
        <v>June</v>
      </c>
    </row>
    <row r="13565" ht="15.75" customHeight="1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3" t="str">
        <f t="shared" si="1"/>
        <v>June</v>
      </c>
    </row>
    <row r="13566" ht="15.75" customHeight="1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3" t="str">
        <f t="shared" si="1"/>
        <v>June</v>
      </c>
    </row>
    <row r="13567" ht="15.75" customHeight="1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3" t="str">
        <f t="shared" si="1"/>
        <v>June</v>
      </c>
    </row>
    <row r="13568" ht="15.75" customHeight="1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3" t="str">
        <f t="shared" si="1"/>
        <v>June</v>
      </c>
    </row>
    <row r="13569" ht="15.75" customHeight="1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3" t="str">
        <f t="shared" si="1"/>
        <v>June</v>
      </c>
    </row>
    <row r="13570" ht="15.75" customHeight="1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3" t="str">
        <f t="shared" si="1"/>
        <v>June</v>
      </c>
    </row>
    <row r="13571" ht="15.75" customHeight="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3" t="str">
        <f t="shared" si="1"/>
        <v>June</v>
      </c>
    </row>
    <row r="13572" ht="15.75" customHeight="1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3" t="str">
        <f t="shared" si="1"/>
        <v>June</v>
      </c>
    </row>
    <row r="13573" ht="15.75" customHeight="1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3" t="str">
        <f t="shared" si="1"/>
        <v>June</v>
      </c>
    </row>
    <row r="13574" ht="15.75" customHeight="1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3" t="str">
        <f t="shared" si="1"/>
        <v>June</v>
      </c>
    </row>
    <row r="13575" ht="15.75" customHeight="1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3" t="str">
        <f t="shared" si="1"/>
        <v>June</v>
      </c>
    </row>
    <row r="13576" ht="15.75" customHeight="1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3" t="str">
        <f t="shared" si="1"/>
        <v>June</v>
      </c>
    </row>
    <row r="13577" ht="15.75" customHeight="1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3" t="str">
        <f t="shared" si="1"/>
        <v>June</v>
      </c>
    </row>
    <row r="13578" ht="15.75" customHeight="1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3" t="str">
        <f t="shared" si="1"/>
        <v>June</v>
      </c>
    </row>
    <row r="13579" ht="15.75" customHeight="1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3" t="str">
        <f t="shared" si="1"/>
        <v>June</v>
      </c>
    </row>
    <row r="13580" ht="15.75" customHeight="1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3" t="str">
        <f t="shared" si="1"/>
        <v>June</v>
      </c>
    </row>
    <row r="13581" ht="15.75" customHeight="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3" t="str">
        <f t="shared" si="1"/>
        <v>June</v>
      </c>
    </row>
    <row r="13582" ht="15.75" customHeight="1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3" t="str">
        <f t="shared" si="1"/>
        <v>June</v>
      </c>
    </row>
    <row r="13583" ht="15.75" customHeight="1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3" t="str">
        <f t="shared" si="1"/>
        <v>June</v>
      </c>
    </row>
    <row r="13584" ht="15.75" customHeight="1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3" t="str">
        <f t="shared" si="1"/>
        <v>June</v>
      </c>
    </row>
    <row r="13585" ht="15.75" customHeight="1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3" t="str">
        <f t="shared" si="1"/>
        <v>June</v>
      </c>
    </row>
    <row r="13586" ht="15.75" customHeight="1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3" t="str">
        <f t="shared" si="1"/>
        <v>June</v>
      </c>
    </row>
    <row r="13587" ht="15.75" customHeight="1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3" t="str">
        <f t="shared" si="1"/>
        <v>June</v>
      </c>
    </row>
    <row r="13588" ht="15.75" customHeight="1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3" t="str">
        <f t="shared" si="1"/>
        <v>June</v>
      </c>
    </row>
    <row r="13589" ht="15.75" customHeight="1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3" t="str">
        <f t="shared" si="1"/>
        <v>June</v>
      </c>
    </row>
    <row r="13590" ht="15.75" customHeight="1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3" t="str">
        <f t="shared" si="1"/>
        <v>June</v>
      </c>
    </row>
    <row r="13591" ht="15.75" customHeight="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3" t="str">
        <f t="shared" si="1"/>
        <v>June</v>
      </c>
    </row>
    <row r="13592" ht="15.75" customHeight="1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3" t="str">
        <f t="shared" si="1"/>
        <v>June</v>
      </c>
    </row>
    <row r="13593" ht="15.75" customHeight="1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3" t="str">
        <f t="shared" si="1"/>
        <v>June</v>
      </c>
    </row>
    <row r="13594" ht="15.75" customHeight="1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3" t="str">
        <f t="shared" si="1"/>
        <v>June</v>
      </c>
    </row>
    <row r="13595" ht="15.75" customHeight="1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3" t="str">
        <f t="shared" si="1"/>
        <v>June</v>
      </c>
    </row>
    <row r="13596" ht="15.75" customHeight="1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3" t="str">
        <f t="shared" si="1"/>
        <v>June</v>
      </c>
    </row>
    <row r="13597" ht="15.75" customHeight="1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3" t="str">
        <f t="shared" si="1"/>
        <v>June</v>
      </c>
    </row>
    <row r="13598" ht="15.75" customHeight="1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3" t="str">
        <f t="shared" si="1"/>
        <v>June</v>
      </c>
    </row>
    <row r="13599" ht="15.75" customHeight="1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3" t="str">
        <f t="shared" si="1"/>
        <v>June</v>
      </c>
    </row>
    <row r="13600" ht="15.75" customHeight="1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3" t="str">
        <f t="shared" si="1"/>
        <v>June</v>
      </c>
    </row>
    <row r="13601" ht="15.75" customHeight="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3" t="str">
        <f t="shared" si="1"/>
        <v>June</v>
      </c>
    </row>
    <row r="13602" ht="15.75" customHeight="1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3" t="str">
        <f t="shared" si="1"/>
        <v>June</v>
      </c>
    </row>
    <row r="13603" ht="15.75" customHeight="1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3" t="str">
        <f t="shared" si="1"/>
        <v>June</v>
      </c>
    </row>
    <row r="13604" ht="15.75" customHeight="1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3" t="str">
        <f t="shared" si="1"/>
        <v>June</v>
      </c>
    </row>
    <row r="13605" ht="15.75" customHeight="1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3" t="str">
        <f t="shared" si="1"/>
        <v>June</v>
      </c>
    </row>
    <row r="13606" ht="15.75" customHeight="1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3" t="str">
        <f t="shared" si="1"/>
        <v>June</v>
      </c>
    </row>
    <row r="13607" ht="15.75" customHeight="1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3" t="str">
        <f t="shared" si="1"/>
        <v>June</v>
      </c>
    </row>
    <row r="13608" ht="15.75" customHeight="1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3" t="str">
        <f t="shared" si="1"/>
        <v>June</v>
      </c>
    </row>
    <row r="13609" ht="15.75" customHeight="1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3" t="str">
        <f t="shared" si="1"/>
        <v>June</v>
      </c>
    </row>
    <row r="13610" ht="15.75" customHeight="1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3" t="str">
        <f t="shared" si="1"/>
        <v>June</v>
      </c>
    </row>
    <row r="13611" ht="15.75" customHeight="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3" t="str">
        <f t="shared" si="1"/>
        <v>June</v>
      </c>
    </row>
    <row r="13612" ht="15.75" customHeight="1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3" t="str">
        <f t="shared" si="1"/>
        <v>June</v>
      </c>
    </row>
    <row r="13613" ht="15.75" customHeight="1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3" t="str">
        <f t="shared" si="1"/>
        <v>June</v>
      </c>
    </row>
    <row r="13614" ht="15.75" customHeight="1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3" t="str">
        <f t="shared" si="1"/>
        <v>June</v>
      </c>
    </row>
    <row r="13615" ht="15.75" customHeight="1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3" t="str">
        <f t="shared" si="1"/>
        <v>June</v>
      </c>
    </row>
    <row r="13616" ht="15.75" customHeight="1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3" t="str">
        <f t="shared" si="1"/>
        <v>June</v>
      </c>
    </row>
    <row r="13617" ht="15.75" customHeight="1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3" t="str">
        <f t="shared" si="1"/>
        <v>June</v>
      </c>
    </row>
    <row r="13618" ht="15.75" customHeight="1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3" t="str">
        <f t="shared" si="1"/>
        <v>June</v>
      </c>
    </row>
    <row r="13619" ht="15.75" customHeight="1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3" t="str">
        <f t="shared" si="1"/>
        <v>June</v>
      </c>
    </row>
    <row r="13620" ht="15.75" customHeight="1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3" t="str">
        <f t="shared" si="1"/>
        <v>June</v>
      </c>
    </row>
    <row r="13621" ht="15.75" customHeight="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3" t="str">
        <f t="shared" si="1"/>
        <v>June</v>
      </c>
    </row>
    <row r="13622" ht="15.75" customHeight="1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3" t="str">
        <f t="shared" si="1"/>
        <v>June</v>
      </c>
    </row>
    <row r="13623" ht="15.75" customHeight="1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3" t="str">
        <f t="shared" si="1"/>
        <v>June</v>
      </c>
    </row>
    <row r="13624" ht="15.75" customHeight="1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3" t="str">
        <f t="shared" si="1"/>
        <v>June</v>
      </c>
    </row>
    <row r="13625" ht="15.75" customHeight="1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3" t="str">
        <f t="shared" si="1"/>
        <v>June</v>
      </c>
    </row>
    <row r="13626" ht="15.75" customHeight="1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3" t="str">
        <f t="shared" si="1"/>
        <v>June</v>
      </c>
    </row>
    <row r="13627" ht="15.75" customHeight="1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3" t="str">
        <f t="shared" si="1"/>
        <v>June</v>
      </c>
    </row>
    <row r="13628" ht="15.75" customHeight="1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3" t="str">
        <f t="shared" si="1"/>
        <v>June</v>
      </c>
    </row>
    <row r="13629" ht="15.75" customHeight="1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3" t="str">
        <f t="shared" si="1"/>
        <v>June</v>
      </c>
    </row>
    <row r="13630" ht="15.75" customHeight="1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3" t="str">
        <f t="shared" si="1"/>
        <v>June</v>
      </c>
    </row>
    <row r="13631" ht="15.75" customHeight="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3" t="str">
        <f t="shared" si="1"/>
        <v>June</v>
      </c>
    </row>
    <row r="13632" ht="15.75" customHeight="1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3" t="str">
        <f t="shared" si="1"/>
        <v>June</v>
      </c>
    </row>
    <row r="13633" ht="15.75" customHeight="1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3" t="str">
        <f t="shared" si="1"/>
        <v>June</v>
      </c>
    </row>
    <row r="13634" ht="15.75" customHeight="1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3" t="str">
        <f t="shared" si="1"/>
        <v>June</v>
      </c>
    </row>
    <row r="13635" ht="15.75" customHeight="1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3" t="str">
        <f t="shared" si="1"/>
        <v>June</v>
      </c>
    </row>
    <row r="13636" ht="15.75" customHeight="1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3" t="str">
        <f t="shared" si="1"/>
        <v>June</v>
      </c>
    </row>
    <row r="13637" ht="15.75" customHeight="1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3" t="str">
        <f t="shared" si="1"/>
        <v>June</v>
      </c>
    </row>
    <row r="13638" ht="15.75" customHeight="1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3" t="str">
        <f t="shared" si="1"/>
        <v>June</v>
      </c>
    </row>
    <row r="13639" ht="15.75" customHeight="1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3" t="str">
        <f t="shared" si="1"/>
        <v>June</v>
      </c>
    </row>
    <row r="13640" ht="15.75" customHeight="1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3" t="str">
        <f t="shared" si="1"/>
        <v>June</v>
      </c>
    </row>
    <row r="13641" ht="15.75" customHeight="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3" t="str">
        <f t="shared" si="1"/>
        <v>June</v>
      </c>
    </row>
    <row r="13642" ht="15.75" customHeight="1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3" t="str">
        <f t="shared" si="1"/>
        <v>June</v>
      </c>
    </row>
    <row r="13643" ht="15.75" customHeight="1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3" t="str">
        <f t="shared" si="1"/>
        <v>June</v>
      </c>
    </row>
    <row r="13644" ht="15.75" customHeight="1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3" t="str">
        <f t="shared" si="1"/>
        <v>June</v>
      </c>
    </row>
    <row r="13645" ht="15.75" customHeight="1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3" t="str">
        <f t="shared" si="1"/>
        <v>June</v>
      </c>
    </row>
    <row r="13646" ht="15.75" customHeight="1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3" t="str">
        <f t="shared" si="1"/>
        <v>June</v>
      </c>
    </row>
    <row r="13647" ht="15.75" customHeight="1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3" t="str">
        <f t="shared" si="1"/>
        <v>June</v>
      </c>
    </row>
    <row r="13648" ht="15.75" customHeight="1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3" t="str">
        <f t="shared" si="1"/>
        <v>June</v>
      </c>
    </row>
    <row r="13649" ht="15.75" customHeight="1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3" t="str">
        <f t="shared" si="1"/>
        <v>June</v>
      </c>
    </row>
    <row r="13650" ht="15.75" customHeight="1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3" t="str">
        <f t="shared" si="1"/>
        <v>June</v>
      </c>
    </row>
    <row r="13651" ht="15.75" customHeight="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3" t="str">
        <f t="shared" si="1"/>
        <v>June</v>
      </c>
    </row>
    <row r="13652" ht="15.75" customHeight="1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3" t="str">
        <f t="shared" si="1"/>
        <v>June</v>
      </c>
    </row>
    <row r="13653" ht="15.75" customHeight="1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3" t="str">
        <f t="shared" si="1"/>
        <v>June</v>
      </c>
    </row>
    <row r="13654" ht="15.75" customHeight="1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3" t="str">
        <f t="shared" si="1"/>
        <v>June</v>
      </c>
    </row>
    <row r="13655" ht="15.75" customHeight="1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3" t="str">
        <f t="shared" si="1"/>
        <v>June</v>
      </c>
    </row>
    <row r="13656" ht="15.75" customHeight="1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3" t="str">
        <f t="shared" si="1"/>
        <v>June</v>
      </c>
    </row>
    <row r="13657" ht="15.75" customHeight="1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3" t="str">
        <f t="shared" si="1"/>
        <v>June</v>
      </c>
    </row>
    <row r="13658" ht="15.75" customHeight="1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3" t="str">
        <f t="shared" si="1"/>
        <v>June</v>
      </c>
    </row>
    <row r="13659" ht="15.75" customHeight="1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3" t="str">
        <f t="shared" si="1"/>
        <v>June</v>
      </c>
    </row>
    <row r="13660" ht="15.75" customHeight="1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3" t="str">
        <f t="shared" si="1"/>
        <v>June</v>
      </c>
    </row>
    <row r="13661" ht="15.75" customHeight="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3" t="str">
        <f t="shared" si="1"/>
        <v>June</v>
      </c>
    </row>
    <row r="13662" ht="15.75" customHeight="1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3" t="str">
        <f t="shared" si="1"/>
        <v>June</v>
      </c>
    </row>
    <row r="13663" ht="15.75" customHeight="1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3" t="str">
        <f t="shared" si="1"/>
        <v>June</v>
      </c>
    </row>
    <row r="13664" ht="15.75" customHeight="1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3" t="str">
        <f t="shared" si="1"/>
        <v>June</v>
      </c>
    </row>
    <row r="13665" ht="15.75" customHeight="1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3" t="str">
        <f t="shared" si="1"/>
        <v>June</v>
      </c>
    </row>
    <row r="13666" ht="15.75" customHeight="1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3" t="str">
        <f t="shared" si="1"/>
        <v>June</v>
      </c>
    </row>
    <row r="13667" ht="15.75" customHeight="1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3" t="str">
        <f t="shared" si="1"/>
        <v>June</v>
      </c>
    </row>
    <row r="13668" ht="15.75" customHeight="1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3" t="str">
        <f t="shared" si="1"/>
        <v>June</v>
      </c>
    </row>
    <row r="13669" ht="15.75" customHeight="1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3" t="str">
        <f t="shared" si="1"/>
        <v>June</v>
      </c>
    </row>
    <row r="13670" ht="15.75" customHeight="1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3" t="str">
        <f t="shared" si="1"/>
        <v>June</v>
      </c>
    </row>
    <row r="13671" ht="15.75" customHeight="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3" t="str">
        <f t="shared" si="1"/>
        <v>June</v>
      </c>
    </row>
    <row r="13672" ht="15.75" customHeight="1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3" t="str">
        <f t="shared" si="1"/>
        <v>June</v>
      </c>
    </row>
    <row r="13673" ht="15.75" customHeight="1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3" t="str">
        <f t="shared" si="1"/>
        <v>June</v>
      </c>
    </row>
    <row r="13674" ht="15.75" customHeight="1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3" t="str">
        <f t="shared" si="1"/>
        <v>June</v>
      </c>
    </row>
    <row r="13675" ht="15.75" customHeight="1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3" t="str">
        <f t="shared" si="1"/>
        <v>June</v>
      </c>
    </row>
    <row r="13676" ht="15.75" customHeight="1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3" t="str">
        <f t="shared" si="1"/>
        <v>June</v>
      </c>
    </row>
    <row r="13677" ht="15.75" customHeight="1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3" t="str">
        <f t="shared" si="1"/>
        <v>June</v>
      </c>
    </row>
    <row r="13678" ht="15.75" customHeight="1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3" t="str">
        <f t="shared" si="1"/>
        <v>June</v>
      </c>
    </row>
    <row r="13679" ht="15.75" customHeight="1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3" t="str">
        <f t="shared" si="1"/>
        <v>June</v>
      </c>
    </row>
    <row r="13680" ht="15.75" customHeight="1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3" t="str">
        <f t="shared" si="1"/>
        <v>June</v>
      </c>
    </row>
    <row r="13681" ht="15.75" customHeight="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3" t="str">
        <f t="shared" si="1"/>
        <v>June</v>
      </c>
    </row>
    <row r="13682" ht="15.75" customHeight="1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3" t="str">
        <f t="shared" si="1"/>
        <v>June</v>
      </c>
    </row>
    <row r="13683" ht="15.75" customHeight="1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3" t="str">
        <f t="shared" si="1"/>
        <v>June</v>
      </c>
    </row>
    <row r="13684" ht="15.75" customHeight="1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3" t="str">
        <f t="shared" si="1"/>
        <v>June</v>
      </c>
    </row>
    <row r="13685" ht="15.75" customHeight="1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3" t="str">
        <f t="shared" si="1"/>
        <v>June</v>
      </c>
    </row>
    <row r="13686" ht="15.75" customHeight="1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3" t="str">
        <f t="shared" si="1"/>
        <v>June</v>
      </c>
    </row>
    <row r="13687" ht="15.75" customHeight="1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3" t="str">
        <f t="shared" si="1"/>
        <v>June</v>
      </c>
    </row>
    <row r="13688" ht="15.75" customHeight="1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3" t="str">
        <f t="shared" si="1"/>
        <v>June</v>
      </c>
    </row>
    <row r="13689" ht="15.75" customHeight="1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3" t="str">
        <f t="shared" si="1"/>
        <v>June</v>
      </c>
    </row>
    <row r="13690" ht="15.75" customHeight="1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3" t="str">
        <f t="shared" si="1"/>
        <v>June</v>
      </c>
    </row>
    <row r="13691" ht="15.75" customHeight="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3" t="str">
        <f t="shared" si="1"/>
        <v>June</v>
      </c>
    </row>
    <row r="13692" ht="15.75" customHeight="1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3" t="str">
        <f t="shared" si="1"/>
        <v>June</v>
      </c>
    </row>
    <row r="13693" ht="15.75" customHeight="1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3" t="str">
        <f t="shared" si="1"/>
        <v>June</v>
      </c>
    </row>
    <row r="13694" ht="15.75" customHeight="1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3" t="str">
        <f t="shared" si="1"/>
        <v>June</v>
      </c>
    </row>
    <row r="13695" ht="15.75" customHeight="1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3" t="str">
        <f t="shared" si="1"/>
        <v>June</v>
      </c>
    </row>
    <row r="13696" ht="15.75" customHeight="1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3" t="str">
        <f t="shared" si="1"/>
        <v>June</v>
      </c>
    </row>
    <row r="13697" ht="15.75" customHeight="1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3" t="str">
        <f t="shared" si="1"/>
        <v>June</v>
      </c>
    </row>
    <row r="13698" ht="15.75" customHeight="1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3" t="str">
        <f t="shared" si="1"/>
        <v>June</v>
      </c>
    </row>
    <row r="13699" ht="15.75" customHeight="1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3" t="str">
        <f t="shared" si="1"/>
        <v>June</v>
      </c>
    </row>
    <row r="13700" ht="15.75" customHeight="1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3" t="str">
        <f t="shared" si="1"/>
        <v>June</v>
      </c>
    </row>
    <row r="13701" ht="15.75" customHeight="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3" t="str">
        <f t="shared" si="1"/>
        <v>June</v>
      </c>
    </row>
    <row r="13702" ht="15.75" customHeight="1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3" t="str">
        <f t="shared" si="1"/>
        <v>June</v>
      </c>
    </row>
    <row r="13703" ht="15.75" customHeight="1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3" t="str">
        <f t="shared" si="1"/>
        <v>June</v>
      </c>
    </row>
    <row r="13704" ht="15.75" customHeight="1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3" t="str">
        <f t="shared" si="1"/>
        <v>June</v>
      </c>
    </row>
    <row r="13705" ht="15.75" customHeight="1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3" t="str">
        <f t="shared" si="1"/>
        <v>June</v>
      </c>
    </row>
    <row r="13706" ht="15.75" customHeight="1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3" t="str">
        <f t="shared" si="1"/>
        <v>June</v>
      </c>
    </row>
    <row r="13707" ht="15.75" customHeight="1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3" t="str">
        <f t="shared" si="1"/>
        <v>June</v>
      </c>
    </row>
    <row r="13708" ht="15.75" customHeight="1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3" t="str">
        <f t="shared" si="1"/>
        <v>June</v>
      </c>
    </row>
    <row r="13709" ht="15.75" customHeight="1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3" t="str">
        <f t="shared" si="1"/>
        <v>June</v>
      </c>
    </row>
    <row r="13710" ht="15.75" customHeight="1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3" t="str">
        <f t="shared" si="1"/>
        <v>June</v>
      </c>
    </row>
    <row r="13711" ht="15.75" customHeight="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3" t="str">
        <f t="shared" si="1"/>
        <v>June</v>
      </c>
    </row>
    <row r="13712" ht="15.75" customHeight="1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3" t="str">
        <f t="shared" si="1"/>
        <v>June</v>
      </c>
    </row>
    <row r="13713" ht="15.75" customHeight="1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3" t="str">
        <f t="shared" si="1"/>
        <v>June</v>
      </c>
    </row>
    <row r="13714" ht="15.75" customHeight="1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3" t="str">
        <f t="shared" si="1"/>
        <v>June</v>
      </c>
    </row>
    <row r="13715" ht="15.75" customHeight="1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3" t="str">
        <f t="shared" si="1"/>
        <v>June</v>
      </c>
    </row>
    <row r="13716" ht="15.75" customHeight="1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3" t="str">
        <f t="shared" si="1"/>
        <v>June</v>
      </c>
    </row>
    <row r="13717" ht="15.75" customHeight="1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3" t="str">
        <f t="shared" si="1"/>
        <v>June</v>
      </c>
    </row>
    <row r="13718" ht="15.75" customHeight="1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3" t="str">
        <f t="shared" si="1"/>
        <v>June</v>
      </c>
    </row>
    <row r="13719" ht="15.75" customHeight="1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3" t="str">
        <f t="shared" si="1"/>
        <v>June</v>
      </c>
    </row>
    <row r="13720" ht="15.75" customHeight="1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3" t="str">
        <f t="shared" si="1"/>
        <v>June</v>
      </c>
    </row>
    <row r="13721" ht="15.75" customHeight="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3" t="str">
        <f t="shared" si="1"/>
        <v>June</v>
      </c>
    </row>
    <row r="13722" ht="15.75" customHeight="1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3" t="str">
        <f t="shared" si="1"/>
        <v>June</v>
      </c>
    </row>
    <row r="13723" ht="15.75" customHeight="1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3" t="str">
        <f t="shared" si="1"/>
        <v>June</v>
      </c>
    </row>
    <row r="13724" ht="15.75" customHeight="1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3" t="str">
        <f t="shared" si="1"/>
        <v>June</v>
      </c>
    </row>
    <row r="13725" ht="15.75" customHeight="1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3" t="str">
        <f t="shared" si="1"/>
        <v>June</v>
      </c>
    </row>
    <row r="13726" ht="15.75" customHeight="1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3" t="str">
        <f t="shared" si="1"/>
        <v>June</v>
      </c>
    </row>
    <row r="13727" ht="15.75" customHeight="1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3" t="str">
        <f t="shared" si="1"/>
        <v>June</v>
      </c>
    </row>
    <row r="13728" ht="15.75" customHeight="1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3" t="str">
        <f t="shared" si="1"/>
        <v>June</v>
      </c>
    </row>
    <row r="13729" ht="15.75" customHeight="1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3" t="str">
        <f t="shared" si="1"/>
        <v>June</v>
      </c>
    </row>
    <row r="13730" ht="15.75" customHeight="1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3" t="str">
        <f t="shared" si="1"/>
        <v>June</v>
      </c>
    </row>
    <row r="13731" ht="15.75" customHeight="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3" t="str">
        <f t="shared" si="1"/>
        <v>June</v>
      </c>
    </row>
    <row r="13732" ht="15.75" customHeight="1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3" t="str">
        <f t="shared" si="1"/>
        <v>June</v>
      </c>
    </row>
    <row r="13733" ht="15.75" customHeight="1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3" t="str">
        <f t="shared" si="1"/>
        <v>June</v>
      </c>
    </row>
    <row r="13734" ht="15.75" customHeight="1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3" t="str">
        <f t="shared" si="1"/>
        <v>June</v>
      </c>
    </row>
    <row r="13735" ht="15.75" customHeight="1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3" t="str">
        <f t="shared" si="1"/>
        <v>June</v>
      </c>
    </row>
    <row r="13736" ht="15.75" customHeight="1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3" t="str">
        <f t="shared" si="1"/>
        <v>June</v>
      </c>
    </row>
    <row r="13737" ht="15.75" customHeight="1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3" t="str">
        <f t="shared" si="1"/>
        <v>June</v>
      </c>
    </row>
    <row r="13738" ht="15.75" customHeight="1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3" t="str">
        <f t="shared" si="1"/>
        <v>June</v>
      </c>
    </row>
    <row r="13739" ht="15.75" customHeight="1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3" t="str">
        <f t="shared" si="1"/>
        <v>June</v>
      </c>
    </row>
    <row r="13740" ht="15.75" customHeight="1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3" t="str">
        <f t="shared" si="1"/>
        <v>June</v>
      </c>
    </row>
    <row r="13741" ht="15.75" customHeight="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3" t="str">
        <f t="shared" si="1"/>
        <v>June</v>
      </c>
    </row>
    <row r="13742" ht="15.75" customHeight="1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3" t="str">
        <f t="shared" si="1"/>
        <v>June</v>
      </c>
    </row>
    <row r="13743" ht="15.75" customHeight="1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3" t="str">
        <f t="shared" si="1"/>
        <v>June</v>
      </c>
    </row>
    <row r="13744" ht="15.75" customHeight="1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3" t="str">
        <f t="shared" si="1"/>
        <v>June</v>
      </c>
    </row>
    <row r="13745" ht="15.75" customHeight="1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3" t="str">
        <f t="shared" si="1"/>
        <v>June</v>
      </c>
    </row>
    <row r="13746" ht="15.75" customHeight="1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3" t="str">
        <f t="shared" si="1"/>
        <v>June</v>
      </c>
    </row>
    <row r="13747" ht="15.75" customHeight="1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3" t="str">
        <f t="shared" si="1"/>
        <v>June</v>
      </c>
    </row>
    <row r="13748" ht="15.75" customHeight="1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3" t="str">
        <f t="shared" si="1"/>
        <v>June</v>
      </c>
    </row>
    <row r="13749" ht="15.75" customHeight="1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3" t="str">
        <f t="shared" si="1"/>
        <v>June</v>
      </c>
    </row>
    <row r="13750" ht="15.75" customHeight="1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3" t="str">
        <f t="shared" si="1"/>
        <v>June</v>
      </c>
    </row>
    <row r="13751" ht="15.75" customHeight="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3" t="str">
        <f t="shared" si="1"/>
        <v>June</v>
      </c>
    </row>
    <row r="13752" ht="15.75" customHeight="1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3" t="str">
        <f t="shared" si="1"/>
        <v>June</v>
      </c>
    </row>
    <row r="13753" ht="15.75" customHeight="1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3" t="str">
        <f t="shared" si="1"/>
        <v>June</v>
      </c>
    </row>
    <row r="13754" ht="15.75" customHeight="1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3" t="str">
        <f t="shared" si="1"/>
        <v>June</v>
      </c>
    </row>
    <row r="13755" ht="15.75" customHeight="1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3" t="str">
        <f t="shared" si="1"/>
        <v>June</v>
      </c>
    </row>
    <row r="13756" ht="15.75" customHeight="1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3" t="str">
        <f t="shared" si="1"/>
        <v>June</v>
      </c>
    </row>
    <row r="13757" ht="15.75" customHeight="1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3" t="str">
        <f t="shared" si="1"/>
        <v>June</v>
      </c>
    </row>
    <row r="13758" ht="15.75" customHeight="1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3" t="str">
        <f t="shared" si="1"/>
        <v>June</v>
      </c>
    </row>
    <row r="13759" ht="15.75" customHeight="1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3" t="str">
        <f t="shared" si="1"/>
        <v>June</v>
      </c>
    </row>
    <row r="13760" ht="15.75" customHeight="1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3" t="str">
        <f t="shared" si="1"/>
        <v>June</v>
      </c>
    </row>
    <row r="13761" ht="15.75" customHeight="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3" t="str">
        <f t="shared" si="1"/>
        <v>June</v>
      </c>
    </row>
    <row r="13762" ht="15.75" customHeight="1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3" t="str">
        <f t="shared" si="1"/>
        <v>June</v>
      </c>
    </row>
    <row r="13763" ht="15.75" customHeight="1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3" t="str">
        <f t="shared" si="1"/>
        <v>June</v>
      </c>
    </row>
    <row r="13764" ht="15.75" customHeight="1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3" t="str">
        <f t="shared" si="1"/>
        <v>June</v>
      </c>
    </row>
    <row r="13765" ht="15.75" customHeight="1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3" t="str">
        <f t="shared" si="1"/>
        <v>June</v>
      </c>
    </row>
    <row r="13766" ht="15.75" customHeight="1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3" t="str">
        <f t="shared" si="1"/>
        <v>June</v>
      </c>
    </row>
    <row r="13767" ht="15.75" customHeight="1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3" t="str">
        <f t="shared" si="1"/>
        <v>June</v>
      </c>
    </row>
    <row r="13768" ht="15.75" customHeight="1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3" t="str">
        <f t="shared" si="1"/>
        <v>June</v>
      </c>
    </row>
    <row r="13769" ht="15.75" customHeight="1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3" t="str">
        <f t="shared" si="1"/>
        <v>June</v>
      </c>
    </row>
    <row r="13770" ht="15.75" customHeight="1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3" t="str">
        <f t="shared" si="1"/>
        <v>June</v>
      </c>
    </row>
    <row r="13771" ht="15.75" customHeight="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3" t="str">
        <f t="shared" si="1"/>
        <v>June</v>
      </c>
    </row>
    <row r="13772" ht="15.75" customHeight="1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3" t="str">
        <f t="shared" si="1"/>
        <v>June</v>
      </c>
    </row>
    <row r="13773" ht="15.75" customHeight="1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3" t="str">
        <f t="shared" si="1"/>
        <v>June</v>
      </c>
    </row>
    <row r="13774" ht="15.75" customHeight="1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3" t="str">
        <f t="shared" si="1"/>
        <v>June</v>
      </c>
    </row>
    <row r="13775" ht="15.75" customHeight="1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3" t="str">
        <f t="shared" si="1"/>
        <v>June</v>
      </c>
    </row>
    <row r="13776" ht="15.75" customHeight="1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3" t="str">
        <f t="shared" si="1"/>
        <v>June</v>
      </c>
    </row>
    <row r="13777" ht="15.75" customHeight="1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3" t="str">
        <f t="shared" si="1"/>
        <v>June</v>
      </c>
    </row>
    <row r="13778" ht="15.75" customHeight="1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3" t="str">
        <f t="shared" si="1"/>
        <v>June</v>
      </c>
    </row>
    <row r="13779" ht="15.75" customHeight="1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3" t="str">
        <f t="shared" si="1"/>
        <v>June</v>
      </c>
    </row>
    <row r="13780" ht="15.75" customHeight="1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3" t="str">
        <f t="shared" si="1"/>
        <v>June</v>
      </c>
    </row>
    <row r="13781" ht="15.75" customHeight="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3" t="str">
        <f t="shared" si="1"/>
        <v>June</v>
      </c>
    </row>
    <row r="13782" ht="15.75" customHeight="1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3" t="str">
        <f t="shared" si="1"/>
        <v>June</v>
      </c>
    </row>
    <row r="13783" ht="15.75" customHeight="1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3" t="str">
        <f t="shared" si="1"/>
        <v>June</v>
      </c>
    </row>
    <row r="13784" ht="15.75" customHeight="1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3" t="str">
        <f t="shared" si="1"/>
        <v>June</v>
      </c>
    </row>
    <row r="13785" ht="15.75" customHeight="1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3" t="str">
        <f t="shared" si="1"/>
        <v>June</v>
      </c>
    </row>
    <row r="13786" ht="15.75" customHeight="1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3" t="str">
        <f t="shared" si="1"/>
        <v>June</v>
      </c>
    </row>
    <row r="13787" ht="15.75" customHeight="1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3" t="str">
        <f t="shared" si="1"/>
        <v>June</v>
      </c>
    </row>
    <row r="13788" ht="15.75" customHeight="1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3" t="str">
        <f t="shared" si="1"/>
        <v>June</v>
      </c>
    </row>
    <row r="13789" ht="15.75" customHeight="1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3" t="str">
        <f t="shared" si="1"/>
        <v>June</v>
      </c>
    </row>
    <row r="13790" ht="15.75" customHeight="1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3" t="str">
        <f t="shared" si="1"/>
        <v>June</v>
      </c>
    </row>
    <row r="13791" ht="15.75" customHeight="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3" t="str">
        <f t="shared" si="1"/>
        <v>June</v>
      </c>
    </row>
    <row r="13792" ht="15.75" customHeight="1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3" t="str">
        <f t="shared" si="1"/>
        <v>June</v>
      </c>
    </row>
    <row r="13793" ht="15.75" customHeight="1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3" t="str">
        <f t="shared" si="1"/>
        <v>June</v>
      </c>
    </row>
    <row r="13794" ht="15.75" customHeight="1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3" t="str">
        <f t="shared" si="1"/>
        <v>June</v>
      </c>
    </row>
    <row r="13795" ht="15.75" customHeight="1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3" t="str">
        <f t="shared" si="1"/>
        <v>June</v>
      </c>
    </row>
    <row r="13796" ht="15.75" customHeight="1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3" t="str">
        <f t="shared" si="1"/>
        <v>June</v>
      </c>
    </row>
    <row r="13797" ht="15.75" customHeight="1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3" t="str">
        <f t="shared" si="1"/>
        <v>June</v>
      </c>
    </row>
    <row r="13798" ht="15.75" customHeight="1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3" t="str">
        <f t="shared" si="1"/>
        <v>June</v>
      </c>
    </row>
    <row r="13799" ht="15.75" customHeight="1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3" t="str">
        <f t="shared" si="1"/>
        <v>June</v>
      </c>
    </row>
    <row r="13800" ht="15.75" customHeight="1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3" t="str">
        <f t="shared" si="1"/>
        <v>June</v>
      </c>
    </row>
    <row r="13801" ht="15.75" customHeight="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3" t="str">
        <f t="shared" si="1"/>
        <v>June</v>
      </c>
    </row>
    <row r="13802" ht="15.75" customHeight="1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3" t="str">
        <f t="shared" si="1"/>
        <v>June</v>
      </c>
    </row>
    <row r="13803" ht="15.75" customHeight="1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3" t="str">
        <f t="shared" si="1"/>
        <v>June</v>
      </c>
    </row>
    <row r="13804" ht="15.75" customHeight="1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3" t="str">
        <f t="shared" si="1"/>
        <v>June</v>
      </c>
    </row>
    <row r="13805" ht="15.75" customHeight="1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3" t="str">
        <f t="shared" si="1"/>
        <v>June</v>
      </c>
    </row>
    <row r="13806" ht="15.75" customHeight="1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3" t="str">
        <f t="shared" si="1"/>
        <v>June</v>
      </c>
    </row>
    <row r="13807" ht="15.75" customHeight="1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3" t="str">
        <f t="shared" si="1"/>
        <v>June</v>
      </c>
    </row>
    <row r="13808" ht="15.75" customHeight="1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3" t="str">
        <f t="shared" si="1"/>
        <v>June</v>
      </c>
    </row>
    <row r="13809" ht="15.75" customHeight="1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3" t="str">
        <f t="shared" si="1"/>
        <v>June</v>
      </c>
    </row>
    <row r="13810" ht="15.75" customHeight="1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3" t="str">
        <f t="shared" si="1"/>
        <v>June</v>
      </c>
    </row>
    <row r="13811" ht="15.75" customHeight="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3" t="str">
        <f t="shared" si="1"/>
        <v>June</v>
      </c>
    </row>
    <row r="13812" ht="15.75" customHeight="1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3" t="str">
        <f t="shared" si="1"/>
        <v>June</v>
      </c>
    </row>
    <row r="13813" ht="15.75" customHeight="1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3" t="str">
        <f t="shared" si="1"/>
        <v>June</v>
      </c>
    </row>
    <row r="13814" ht="15.75" customHeight="1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3" t="str">
        <f t="shared" si="1"/>
        <v>June</v>
      </c>
    </row>
    <row r="13815" ht="15.75" customHeight="1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3" t="str">
        <f t="shared" si="1"/>
        <v>June</v>
      </c>
    </row>
    <row r="13816" ht="15.75" customHeight="1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3" t="str">
        <f t="shared" si="1"/>
        <v>June</v>
      </c>
    </row>
    <row r="13817" ht="15.75" customHeight="1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3" t="str">
        <f t="shared" si="1"/>
        <v>June</v>
      </c>
    </row>
    <row r="13818" ht="15.75" customHeight="1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3" t="str">
        <f t="shared" si="1"/>
        <v>June</v>
      </c>
    </row>
    <row r="13819" ht="15.75" customHeight="1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3" t="str">
        <f t="shared" si="1"/>
        <v>June</v>
      </c>
    </row>
    <row r="13820" ht="15.75" customHeight="1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3" t="str">
        <f t="shared" si="1"/>
        <v>June</v>
      </c>
    </row>
    <row r="13821" ht="15.75" customHeight="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3" t="str">
        <f t="shared" si="1"/>
        <v>June</v>
      </c>
    </row>
    <row r="13822" ht="15.75" customHeight="1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3" t="str">
        <f t="shared" si="1"/>
        <v>June</v>
      </c>
    </row>
    <row r="13823" ht="15.75" customHeight="1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3" t="str">
        <f t="shared" si="1"/>
        <v>June</v>
      </c>
    </row>
    <row r="13824" ht="15.75" customHeight="1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3" t="str">
        <f t="shared" si="1"/>
        <v>June</v>
      </c>
    </row>
    <row r="13825" ht="15.75" customHeight="1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3" t="str">
        <f t="shared" si="1"/>
        <v>June</v>
      </c>
    </row>
    <row r="13826" ht="15.75" customHeight="1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3" t="str">
        <f t="shared" si="1"/>
        <v>June</v>
      </c>
    </row>
    <row r="13827" ht="15.75" customHeight="1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3" t="str">
        <f t="shared" si="1"/>
        <v>June</v>
      </c>
    </row>
    <row r="13828" ht="15.75" customHeight="1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3" t="str">
        <f t="shared" si="1"/>
        <v>June</v>
      </c>
    </row>
    <row r="13829" ht="15.75" customHeight="1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3" t="str">
        <f t="shared" si="1"/>
        <v>June</v>
      </c>
    </row>
    <row r="13830" ht="15.75" customHeight="1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3" t="str">
        <f t="shared" si="1"/>
        <v>June</v>
      </c>
    </row>
    <row r="13831" ht="15.75" customHeight="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3" t="str">
        <f t="shared" si="1"/>
        <v>June</v>
      </c>
    </row>
    <row r="13832" ht="15.75" customHeight="1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3" t="str">
        <f t="shared" si="1"/>
        <v>June</v>
      </c>
    </row>
    <row r="13833" ht="15.75" customHeight="1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3" t="str">
        <f t="shared" si="1"/>
        <v>June</v>
      </c>
    </row>
    <row r="13834" ht="15.75" customHeight="1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3" t="str">
        <f t="shared" si="1"/>
        <v>June</v>
      </c>
    </row>
    <row r="13835" ht="15.75" customHeight="1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3" t="str">
        <f t="shared" si="1"/>
        <v>June</v>
      </c>
    </row>
    <row r="13836" ht="15.75" customHeight="1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3" t="str">
        <f t="shared" si="1"/>
        <v>June</v>
      </c>
    </row>
    <row r="13837" ht="15.75" customHeight="1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3" t="str">
        <f t="shared" si="1"/>
        <v>June</v>
      </c>
    </row>
    <row r="13838" ht="15.75" customHeight="1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3" t="str">
        <f t="shared" si="1"/>
        <v>June</v>
      </c>
    </row>
    <row r="13839" ht="15.75" customHeight="1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3" t="str">
        <f t="shared" si="1"/>
        <v>June</v>
      </c>
    </row>
    <row r="13840" ht="15.75" customHeight="1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3" t="str">
        <f t="shared" si="1"/>
        <v>June</v>
      </c>
    </row>
    <row r="13841" ht="15.75" customHeight="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3" t="str">
        <f t="shared" si="1"/>
        <v>June</v>
      </c>
    </row>
    <row r="13842" ht="15.75" customHeight="1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3" t="str">
        <f t="shared" si="1"/>
        <v>June</v>
      </c>
    </row>
    <row r="13843" ht="15.75" customHeight="1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3" t="str">
        <f t="shared" si="1"/>
        <v>June</v>
      </c>
    </row>
    <row r="13844" ht="15.75" customHeight="1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3" t="str">
        <f t="shared" si="1"/>
        <v>June</v>
      </c>
    </row>
    <row r="13845" ht="15.75" customHeight="1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3" t="str">
        <f t="shared" si="1"/>
        <v>June</v>
      </c>
    </row>
    <row r="13846" ht="15.75" customHeight="1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3" t="str">
        <f t="shared" si="1"/>
        <v>June</v>
      </c>
    </row>
    <row r="13847" ht="15.75" customHeight="1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3" t="str">
        <f t="shared" si="1"/>
        <v>June</v>
      </c>
    </row>
    <row r="13848" ht="15.75" customHeight="1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3" t="str">
        <f t="shared" si="1"/>
        <v>June</v>
      </c>
    </row>
    <row r="13849" ht="15.75" customHeight="1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3" t="str">
        <f t="shared" si="1"/>
        <v>June</v>
      </c>
    </row>
    <row r="13850" ht="15.75" customHeight="1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3" t="str">
        <f t="shared" si="1"/>
        <v>June</v>
      </c>
    </row>
    <row r="13851" ht="15.75" customHeight="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3" t="str">
        <f t="shared" si="1"/>
        <v>June</v>
      </c>
    </row>
    <row r="13852" ht="15.75" customHeight="1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3" t="str">
        <f t="shared" si="1"/>
        <v>June</v>
      </c>
    </row>
    <row r="13853" ht="15.75" customHeight="1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3" t="str">
        <f t="shared" si="1"/>
        <v>June</v>
      </c>
    </row>
    <row r="13854" ht="15.75" customHeight="1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3" t="str">
        <f t="shared" si="1"/>
        <v>June</v>
      </c>
    </row>
    <row r="13855" ht="15.75" customHeight="1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3" t="str">
        <f t="shared" si="1"/>
        <v>June</v>
      </c>
    </row>
    <row r="13856" ht="15.75" customHeight="1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3" t="str">
        <f t="shared" si="1"/>
        <v>June</v>
      </c>
    </row>
    <row r="13857" ht="15.75" customHeight="1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3" t="str">
        <f t="shared" si="1"/>
        <v>June</v>
      </c>
    </row>
    <row r="13858" ht="15.75" customHeight="1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3" t="str">
        <f t="shared" si="1"/>
        <v>June</v>
      </c>
    </row>
    <row r="13859" ht="15.75" customHeight="1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3" t="str">
        <f t="shared" si="1"/>
        <v>June</v>
      </c>
    </row>
    <row r="13860" ht="15.75" customHeight="1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3" t="str">
        <f t="shared" si="1"/>
        <v>June</v>
      </c>
    </row>
    <row r="13861" ht="15.75" customHeight="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3" t="str">
        <f t="shared" si="1"/>
        <v>June</v>
      </c>
    </row>
    <row r="13862" ht="15.75" customHeight="1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3" t="str">
        <f t="shared" si="1"/>
        <v>June</v>
      </c>
    </row>
    <row r="13863" ht="15.75" customHeight="1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3" t="str">
        <f t="shared" si="1"/>
        <v>June</v>
      </c>
    </row>
    <row r="13864" ht="15.75" customHeight="1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3" t="str">
        <f t="shared" si="1"/>
        <v>June</v>
      </c>
    </row>
    <row r="13865" ht="15.75" customHeight="1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3" t="str">
        <f t="shared" si="1"/>
        <v>June</v>
      </c>
    </row>
    <row r="13866" ht="15.75" customHeight="1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3" t="str">
        <f t="shared" si="1"/>
        <v>June</v>
      </c>
    </row>
    <row r="13867" ht="15.75" customHeight="1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3" t="str">
        <f t="shared" si="1"/>
        <v>June</v>
      </c>
    </row>
    <row r="13868" ht="15.75" customHeight="1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3" t="str">
        <f t="shared" si="1"/>
        <v>June</v>
      </c>
    </row>
    <row r="13869" ht="15.75" customHeight="1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3" t="str">
        <f t="shared" si="1"/>
        <v>June</v>
      </c>
    </row>
    <row r="13870" ht="15.75" customHeight="1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3" t="str">
        <f t="shared" si="1"/>
        <v>June</v>
      </c>
    </row>
    <row r="13871" ht="15.75" customHeight="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3" t="str">
        <f t="shared" si="1"/>
        <v>June</v>
      </c>
    </row>
    <row r="13872" ht="15.75" customHeight="1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3" t="str">
        <f t="shared" si="1"/>
        <v>June</v>
      </c>
    </row>
    <row r="13873" ht="15.75" customHeight="1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3" t="str">
        <f t="shared" si="1"/>
        <v>June</v>
      </c>
    </row>
    <row r="13874" ht="15.75" customHeight="1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3" t="str">
        <f t="shared" si="1"/>
        <v>June</v>
      </c>
    </row>
    <row r="13875" ht="15.75" customHeight="1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3" t="str">
        <f t="shared" si="1"/>
        <v>June</v>
      </c>
    </row>
    <row r="13876" ht="15.75" customHeight="1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3" t="str">
        <f t="shared" si="1"/>
        <v>June</v>
      </c>
    </row>
    <row r="13877" ht="15.75" customHeight="1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3" t="str">
        <f t="shared" si="1"/>
        <v>June</v>
      </c>
    </row>
    <row r="13878" ht="15.75" customHeight="1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3" t="str">
        <f t="shared" si="1"/>
        <v>June</v>
      </c>
    </row>
    <row r="13879" ht="15.75" customHeight="1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3" t="str">
        <f t="shared" si="1"/>
        <v>June</v>
      </c>
    </row>
    <row r="13880" ht="15.75" customHeight="1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3" t="str">
        <f t="shared" si="1"/>
        <v>June</v>
      </c>
    </row>
    <row r="13881" ht="15.75" customHeight="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3" t="str">
        <f t="shared" si="1"/>
        <v>June</v>
      </c>
    </row>
    <row r="13882" ht="15.75" customHeight="1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3" t="str">
        <f t="shared" si="1"/>
        <v>June</v>
      </c>
    </row>
    <row r="13883" ht="15.75" customHeight="1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3" t="str">
        <f t="shared" si="1"/>
        <v>June</v>
      </c>
    </row>
    <row r="13884" ht="15.75" customHeight="1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3" t="str">
        <f t="shared" si="1"/>
        <v>June</v>
      </c>
    </row>
    <row r="13885" ht="15.75" customHeight="1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3" t="str">
        <f t="shared" si="1"/>
        <v>June</v>
      </c>
    </row>
    <row r="13886" ht="15.75" customHeight="1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3" t="str">
        <f t="shared" si="1"/>
        <v>June</v>
      </c>
    </row>
    <row r="13887" ht="15.75" customHeight="1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3" t="str">
        <f t="shared" si="1"/>
        <v>June</v>
      </c>
    </row>
    <row r="13888" ht="15.75" customHeight="1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3" t="str">
        <f t="shared" si="1"/>
        <v>June</v>
      </c>
    </row>
    <row r="13889" ht="15.75" customHeight="1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3" t="str">
        <f t="shared" si="1"/>
        <v>June</v>
      </c>
    </row>
    <row r="13890" ht="15.75" customHeight="1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3" t="str">
        <f t="shared" si="1"/>
        <v>June</v>
      </c>
    </row>
    <row r="13891" ht="15.75" customHeight="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3" t="str">
        <f t="shared" si="1"/>
        <v>June</v>
      </c>
    </row>
    <row r="13892" ht="15.75" customHeight="1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3" t="str">
        <f t="shared" si="1"/>
        <v>June</v>
      </c>
    </row>
    <row r="13893" ht="15.75" customHeight="1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3" t="str">
        <f t="shared" si="1"/>
        <v>June</v>
      </c>
    </row>
    <row r="13894" ht="15.75" customHeight="1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3" t="str">
        <f t="shared" si="1"/>
        <v>June</v>
      </c>
    </row>
    <row r="13895" ht="15.75" customHeight="1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3" t="str">
        <f t="shared" si="1"/>
        <v>June</v>
      </c>
    </row>
    <row r="13896" ht="15.75" customHeight="1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3" t="str">
        <f t="shared" si="1"/>
        <v>June</v>
      </c>
    </row>
    <row r="13897" ht="15.75" customHeight="1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3" t="str">
        <f t="shared" si="1"/>
        <v>June</v>
      </c>
    </row>
    <row r="13898" ht="15.75" customHeight="1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3" t="str">
        <f t="shared" si="1"/>
        <v>June</v>
      </c>
    </row>
    <row r="13899" ht="15.75" customHeight="1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3" t="str">
        <f t="shared" si="1"/>
        <v>June</v>
      </c>
    </row>
    <row r="13900" ht="15.75" customHeight="1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3" t="str">
        <f t="shared" si="1"/>
        <v>June</v>
      </c>
    </row>
    <row r="13901" ht="15.75" customHeight="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3" t="str">
        <f t="shared" si="1"/>
        <v>June</v>
      </c>
    </row>
    <row r="13902" ht="15.75" customHeight="1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3" t="str">
        <f t="shared" si="1"/>
        <v>June</v>
      </c>
    </row>
    <row r="13903" ht="15.75" customHeight="1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3" t="str">
        <f t="shared" si="1"/>
        <v>June</v>
      </c>
    </row>
    <row r="13904" ht="15.75" customHeight="1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3" t="str">
        <f t="shared" si="1"/>
        <v>June</v>
      </c>
    </row>
    <row r="13905" ht="15.75" customHeight="1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3" t="str">
        <f t="shared" si="1"/>
        <v>June</v>
      </c>
    </row>
    <row r="13906" ht="15.75" customHeight="1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3" t="str">
        <f t="shared" si="1"/>
        <v>June</v>
      </c>
    </row>
    <row r="13907" ht="15.75" customHeight="1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3" t="str">
        <f t="shared" si="1"/>
        <v>June</v>
      </c>
    </row>
    <row r="13908" ht="15.75" customHeight="1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3" t="str">
        <f t="shared" si="1"/>
        <v>June</v>
      </c>
    </row>
    <row r="13909" ht="15.75" customHeight="1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3" t="str">
        <f t="shared" si="1"/>
        <v>June</v>
      </c>
    </row>
    <row r="13910" ht="15.75" customHeight="1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3" t="str">
        <f t="shared" si="1"/>
        <v>June</v>
      </c>
    </row>
    <row r="13911" ht="15.75" customHeight="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3" t="str">
        <f t="shared" si="1"/>
        <v>June</v>
      </c>
    </row>
    <row r="13912" ht="15.75" customHeight="1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3" t="str">
        <f t="shared" si="1"/>
        <v>June</v>
      </c>
    </row>
    <row r="13913" ht="15.75" customHeight="1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3" t="str">
        <f t="shared" si="1"/>
        <v>June</v>
      </c>
    </row>
    <row r="13914" ht="15.75" customHeight="1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3" t="str">
        <f t="shared" si="1"/>
        <v>June</v>
      </c>
    </row>
    <row r="13915" ht="15.75" customHeight="1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3" t="str">
        <f t="shared" si="1"/>
        <v>June</v>
      </c>
    </row>
    <row r="13916" ht="15.75" customHeight="1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3" t="str">
        <f t="shared" si="1"/>
        <v>June</v>
      </c>
    </row>
    <row r="13917" ht="15.75" customHeight="1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3" t="str">
        <f t="shared" si="1"/>
        <v>June</v>
      </c>
    </row>
    <row r="13918" ht="15.75" customHeight="1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3" t="str">
        <f t="shared" si="1"/>
        <v>June</v>
      </c>
    </row>
    <row r="13919" ht="15.75" customHeight="1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3" t="str">
        <f t="shared" si="1"/>
        <v>June</v>
      </c>
    </row>
    <row r="13920" ht="15.75" customHeight="1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3" t="str">
        <f t="shared" si="1"/>
        <v>June</v>
      </c>
    </row>
    <row r="13921" ht="15.75" customHeight="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3" t="str">
        <f t="shared" si="1"/>
        <v>June</v>
      </c>
    </row>
    <row r="13922" ht="15.75" customHeight="1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3" t="str">
        <f t="shared" si="1"/>
        <v>June</v>
      </c>
    </row>
    <row r="13923" ht="15.75" customHeight="1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3" t="str">
        <f t="shared" si="1"/>
        <v>June</v>
      </c>
    </row>
    <row r="13924" ht="15.75" customHeight="1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3" t="str">
        <f t="shared" si="1"/>
        <v>June</v>
      </c>
    </row>
    <row r="13925" ht="15.75" customHeight="1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3" t="str">
        <f t="shared" si="1"/>
        <v>June</v>
      </c>
    </row>
    <row r="13926" ht="15.75" customHeight="1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3" t="str">
        <f t="shared" si="1"/>
        <v>June</v>
      </c>
    </row>
    <row r="13927" ht="15.75" customHeight="1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3" t="str">
        <f t="shared" si="1"/>
        <v>June</v>
      </c>
    </row>
    <row r="13928" ht="15.75" customHeight="1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3" t="str">
        <f t="shared" si="1"/>
        <v>June</v>
      </c>
    </row>
    <row r="13929" ht="15.75" customHeight="1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3" t="str">
        <f t="shared" si="1"/>
        <v>June</v>
      </c>
    </row>
    <row r="13930" ht="15.75" customHeight="1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3" t="str">
        <f t="shared" si="1"/>
        <v>June</v>
      </c>
    </row>
    <row r="13931" ht="15.75" customHeight="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3" t="str">
        <f t="shared" si="1"/>
        <v>June</v>
      </c>
    </row>
    <row r="13932" ht="15.75" customHeight="1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3" t="str">
        <f t="shared" si="1"/>
        <v>June</v>
      </c>
    </row>
    <row r="13933" ht="15.75" customHeight="1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3" t="str">
        <f t="shared" si="1"/>
        <v>June</v>
      </c>
    </row>
    <row r="13934" ht="15.75" customHeight="1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3" t="str">
        <f t="shared" si="1"/>
        <v>June</v>
      </c>
    </row>
    <row r="13935" ht="15.75" customHeight="1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3" t="str">
        <f t="shared" si="1"/>
        <v>June</v>
      </c>
    </row>
    <row r="13936" ht="15.75" customHeight="1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3" t="str">
        <f t="shared" si="1"/>
        <v>June</v>
      </c>
    </row>
    <row r="13937" ht="15.75" customHeight="1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3" t="str">
        <f t="shared" si="1"/>
        <v>June</v>
      </c>
    </row>
    <row r="13938" ht="15.75" customHeight="1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3" t="str">
        <f t="shared" si="1"/>
        <v>June</v>
      </c>
    </row>
    <row r="13939" ht="15.75" customHeight="1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3" t="str">
        <f t="shared" si="1"/>
        <v>June</v>
      </c>
    </row>
    <row r="13940" ht="15.75" customHeight="1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3" t="str">
        <f t="shared" si="1"/>
        <v>June</v>
      </c>
    </row>
    <row r="13941" ht="15.75" customHeight="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3" t="str">
        <f t="shared" si="1"/>
        <v>June</v>
      </c>
    </row>
    <row r="13942" ht="15.75" customHeight="1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3" t="str">
        <f t="shared" si="1"/>
        <v>June</v>
      </c>
    </row>
    <row r="13943" ht="15.75" customHeight="1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3" t="str">
        <f t="shared" si="1"/>
        <v>June</v>
      </c>
    </row>
    <row r="13944" ht="15.75" customHeight="1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3" t="str">
        <f t="shared" si="1"/>
        <v>June</v>
      </c>
    </row>
    <row r="13945" ht="15.75" customHeight="1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3" t="str">
        <f t="shared" si="1"/>
        <v>June</v>
      </c>
    </row>
    <row r="13946" ht="15.75" customHeight="1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3" t="str">
        <f t="shared" si="1"/>
        <v>June</v>
      </c>
    </row>
    <row r="13947" ht="15.75" customHeight="1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3" t="str">
        <f t="shared" si="1"/>
        <v>June</v>
      </c>
    </row>
    <row r="13948" ht="15.75" customHeight="1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3" t="str">
        <f t="shared" si="1"/>
        <v>June</v>
      </c>
    </row>
    <row r="13949" ht="15.75" customHeight="1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3" t="str">
        <f t="shared" si="1"/>
        <v>June</v>
      </c>
    </row>
    <row r="13950" ht="15.75" customHeight="1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3" t="str">
        <f t="shared" si="1"/>
        <v>June</v>
      </c>
    </row>
    <row r="13951" ht="15.75" customHeight="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3" t="str">
        <f t="shared" si="1"/>
        <v>June</v>
      </c>
    </row>
    <row r="13952" ht="15.75" customHeight="1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3" t="str">
        <f t="shared" si="1"/>
        <v>June</v>
      </c>
    </row>
    <row r="13953" ht="15.75" customHeight="1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3" t="str">
        <f t="shared" si="1"/>
        <v>June</v>
      </c>
    </row>
    <row r="13954" ht="15.75" customHeight="1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3" t="str">
        <f t="shared" si="1"/>
        <v>June</v>
      </c>
    </row>
    <row r="13955" ht="15.75" customHeight="1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3" t="str">
        <f t="shared" si="1"/>
        <v>June</v>
      </c>
    </row>
    <row r="13956" ht="15.75" customHeight="1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3" t="str">
        <f t="shared" si="1"/>
        <v>June</v>
      </c>
    </row>
    <row r="13957" ht="15.75" customHeight="1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3" t="str">
        <f t="shared" si="1"/>
        <v>June</v>
      </c>
    </row>
    <row r="13958" ht="15.75" customHeight="1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3" t="str">
        <f t="shared" si="1"/>
        <v>June</v>
      </c>
    </row>
    <row r="13959" ht="15.75" customHeight="1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3" t="str">
        <f t="shared" si="1"/>
        <v>June</v>
      </c>
    </row>
    <row r="13960" ht="15.75" customHeight="1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3" t="str">
        <f t="shared" si="1"/>
        <v>June</v>
      </c>
    </row>
    <row r="13961" ht="15.75" customHeight="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3" t="str">
        <f t="shared" si="1"/>
        <v>June</v>
      </c>
    </row>
    <row r="13962" ht="15.75" customHeight="1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3" t="str">
        <f t="shared" si="1"/>
        <v>June</v>
      </c>
    </row>
    <row r="13963" ht="15.75" customHeight="1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3" t="str">
        <f t="shared" si="1"/>
        <v>June</v>
      </c>
    </row>
    <row r="13964" ht="15.75" customHeight="1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3" t="str">
        <f t="shared" si="1"/>
        <v>June</v>
      </c>
    </row>
    <row r="13965" ht="15.75" customHeight="1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3" t="str">
        <f t="shared" si="1"/>
        <v>June</v>
      </c>
    </row>
    <row r="13966" ht="15.75" customHeight="1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3" t="str">
        <f t="shared" si="1"/>
        <v>June</v>
      </c>
    </row>
    <row r="13967" ht="15.75" customHeight="1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3" t="str">
        <f t="shared" si="1"/>
        <v>June</v>
      </c>
    </row>
    <row r="13968" ht="15.75" customHeight="1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3" t="str">
        <f t="shared" si="1"/>
        <v>June</v>
      </c>
    </row>
    <row r="13969" ht="15.75" customHeight="1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3" t="str">
        <f t="shared" si="1"/>
        <v>June</v>
      </c>
    </row>
    <row r="13970" ht="15.75" customHeight="1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3" t="str">
        <f t="shared" si="1"/>
        <v>June</v>
      </c>
    </row>
    <row r="13971" ht="15.75" customHeight="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3" t="str">
        <f t="shared" si="1"/>
        <v>June</v>
      </c>
    </row>
    <row r="13972" ht="15.75" customHeight="1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3" t="str">
        <f t="shared" si="1"/>
        <v>June</v>
      </c>
    </row>
    <row r="13973" ht="15.75" customHeight="1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3" t="str">
        <f t="shared" si="1"/>
        <v>June</v>
      </c>
    </row>
    <row r="13974" ht="15.75" customHeight="1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3" t="str">
        <f t="shared" si="1"/>
        <v>June</v>
      </c>
    </row>
    <row r="13975" ht="15.75" customHeight="1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3" t="str">
        <f t="shared" si="1"/>
        <v>June</v>
      </c>
    </row>
    <row r="13976" ht="15.75" customHeight="1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3" t="str">
        <f t="shared" si="1"/>
        <v>June</v>
      </c>
    </row>
    <row r="13977" ht="15.75" customHeight="1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3" t="str">
        <f t="shared" si="1"/>
        <v>June</v>
      </c>
    </row>
    <row r="13978" ht="15.75" customHeight="1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3" t="str">
        <f t="shared" si="1"/>
        <v>June</v>
      </c>
    </row>
    <row r="13979" ht="15.75" customHeight="1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3" t="str">
        <f t="shared" si="1"/>
        <v>June</v>
      </c>
    </row>
    <row r="13980" ht="15.75" customHeight="1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3" t="str">
        <f t="shared" si="1"/>
        <v>June</v>
      </c>
    </row>
    <row r="13981" ht="15.75" customHeight="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3" t="str">
        <f t="shared" si="1"/>
        <v>June</v>
      </c>
    </row>
    <row r="13982" ht="15.75" customHeight="1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3" t="str">
        <f t="shared" si="1"/>
        <v>June</v>
      </c>
    </row>
    <row r="13983" ht="15.75" customHeight="1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3" t="str">
        <f t="shared" si="1"/>
        <v>June</v>
      </c>
    </row>
    <row r="13984" ht="15.75" customHeight="1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3" t="str">
        <f t="shared" si="1"/>
        <v>June</v>
      </c>
    </row>
    <row r="13985" ht="15.75" customHeight="1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3" t="str">
        <f t="shared" si="1"/>
        <v>June</v>
      </c>
    </row>
    <row r="13986" ht="15.75" customHeight="1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3" t="str">
        <f t="shared" si="1"/>
        <v>June</v>
      </c>
    </row>
    <row r="13987" ht="15.75" customHeight="1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3" t="str">
        <f t="shared" si="1"/>
        <v>June</v>
      </c>
    </row>
    <row r="13988" ht="15.75" customHeight="1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3" t="str">
        <f t="shared" si="1"/>
        <v>June</v>
      </c>
    </row>
    <row r="13989" ht="15.75" customHeight="1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3" t="str">
        <f t="shared" si="1"/>
        <v>June</v>
      </c>
    </row>
    <row r="13990" ht="15.75" customHeight="1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3" t="str">
        <f t="shared" si="1"/>
        <v>June</v>
      </c>
    </row>
    <row r="13991" ht="15.75" customHeight="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3" t="str">
        <f t="shared" si="1"/>
        <v>June</v>
      </c>
    </row>
    <row r="13992" ht="15.75" customHeight="1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3" t="str">
        <f t="shared" si="1"/>
        <v>June</v>
      </c>
    </row>
    <row r="13993" ht="15.75" customHeight="1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3" t="str">
        <f t="shared" si="1"/>
        <v>June</v>
      </c>
    </row>
    <row r="13994" ht="15.75" customHeight="1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3" t="str">
        <f t="shared" si="1"/>
        <v>June</v>
      </c>
    </row>
    <row r="13995" ht="15.75" customHeight="1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3" t="str">
        <f t="shared" si="1"/>
        <v>June</v>
      </c>
    </row>
    <row r="13996" ht="15.75" customHeight="1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3" t="str">
        <f t="shared" si="1"/>
        <v>June</v>
      </c>
    </row>
    <row r="13997" ht="15.75" customHeight="1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3" t="str">
        <f t="shared" si="1"/>
        <v>June</v>
      </c>
    </row>
    <row r="13998" ht="15.75" customHeight="1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3" t="str">
        <f t="shared" si="1"/>
        <v>June</v>
      </c>
    </row>
    <row r="13999" ht="15.75" customHeight="1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3" t="str">
        <f t="shared" si="1"/>
        <v>June</v>
      </c>
    </row>
    <row r="14000" ht="15.75" customHeight="1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3" t="str">
        <f t="shared" si="1"/>
        <v>June</v>
      </c>
    </row>
    <row r="14001" ht="15.75" customHeight="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3" t="str">
        <f t="shared" si="1"/>
        <v>June</v>
      </c>
    </row>
    <row r="14002" ht="15.75" customHeight="1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3" t="str">
        <f t="shared" si="1"/>
        <v>June</v>
      </c>
    </row>
    <row r="14003" ht="15.75" customHeight="1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3" t="str">
        <f t="shared" si="1"/>
        <v>June</v>
      </c>
    </row>
    <row r="14004" ht="15.75" customHeight="1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3" t="str">
        <f t="shared" si="1"/>
        <v>June</v>
      </c>
    </row>
    <row r="14005" ht="15.75" customHeight="1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3" t="str">
        <f t="shared" si="1"/>
        <v>June</v>
      </c>
    </row>
    <row r="14006" ht="15.75" customHeight="1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3" t="str">
        <f t="shared" si="1"/>
        <v>June</v>
      </c>
    </row>
    <row r="14007" ht="15.75" customHeight="1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3" t="str">
        <f t="shared" si="1"/>
        <v>June</v>
      </c>
    </row>
    <row r="14008" ht="15.75" customHeight="1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3" t="str">
        <f t="shared" si="1"/>
        <v>June</v>
      </c>
    </row>
    <row r="14009" ht="15.75" customHeight="1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3" t="str">
        <f t="shared" si="1"/>
        <v>June</v>
      </c>
    </row>
    <row r="14010" ht="15.75" customHeight="1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3" t="str">
        <f t="shared" si="1"/>
        <v>June</v>
      </c>
    </row>
    <row r="14011" ht="15.75" customHeight="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3" t="str">
        <f t="shared" si="1"/>
        <v>June</v>
      </c>
    </row>
    <row r="14012" ht="15.75" customHeight="1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3" t="str">
        <f t="shared" si="1"/>
        <v>June</v>
      </c>
    </row>
    <row r="14013" ht="15.75" customHeight="1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3" t="str">
        <f t="shared" si="1"/>
        <v>June</v>
      </c>
    </row>
    <row r="14014" ht="15.75" customHeight="1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3" t="str">
        <f t="shared" si="1"/>
        <v>June</v>
      </c>
    </row>
    <row r="14015" ht="15.75" customHeight="1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3" t="str">
        <f t="shared" si="1"/>
        <v>June</v>
      </c>
    </row>
    <row r="14016" ht="15.75" customHeight="1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3" t="str">
        <f t="shared" si="1"/>
        <v>June</v>
      </c>
    </row>
    <row r="14017" ht="15.75" customHeight="1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3" t="str">
        <f t="shared" si="1"/>
        <v>June</v>
      </c>
    </row>
    <row r="14018" ht="15.75" customHeight="1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3" t="str">
        <f t="shared" si="1"/>
        <v>June</v>
      </c>
    </row>
    <row r="14019" ht="15.75" customHeight="1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3" t="str">
        <f t="shared" si="1"/>
        <v>June</v>
      </c>
    </row>
    <row r="14020" ht="15.75" customHeight="1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3" t="str">
        <f t="shared" si="1"/>
        <v>June</v>
      </c>
    </row>
    <row r="14021" ht="15.75" customHeight="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3" t="str">
        <f t="shared" si="1"/>
        <v>June</v>
      </c>
    </row>
    <row r="14022" ht="15.75" customHeight="1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3" t="str">
        <f t="shared" si="1"/>
        <v>June</v>
      </c>
    </row>
    <row r="14023" ht="15.75" customHeight="1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3" t="str">
        <f t="shared" si="1"/>
        <v>June</v>
      </c>
    </row>
    <row r="14024" ht="15.75" customHeight="1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3" t="str">
        <f t="shared" si="1"/>
        <v>June</v>
      </c>
    </row>
    <row r="14025" ht="15.75" customHeight="1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3" t="str">
        <f t="shared" si="1"/>
        <v>June</v>
      </c>
    </row>
    <row r="14026" ht="15.75" customHeight="1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3" t="str">
        <f t="shared" si="1"/>
        <v>June</v>
      </c>
    </row>
    <row r="14027" ht="15.75" customHeight="1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3" t="str">
        <f t="shared" si="1"/>
        <v>June</v>
      </c>
    </row>
    <row r="14028" ht="15.75" customHeight="1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3" t="str">
        <f t="shared" si="1"/>
        <v>June</v>
      </c>
    </row>
    <row r="14029" ht="15.75" customHeight="1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3" t="str">
        <f t="shared" si="1"/>
        <v>June</v>
      </c>
    </row>
    <row r="14030" ht="15.75" customHeight="1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3" t="str">
        <f t="shared" si="1"/>
        <v>June</v>
      </c>
    </row>
    <row r="14031" ht="15.75" customHeight="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3" t="str">
        <f t="shared" si="1"/>
        <v>June</v>
      </c>
    </row>
    <row r="14032" ht="15.75" customHeight="1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3" t="str">
        <f t="shared" si="1"/>
        <v>June</v>
      </c>
    </row>
    <row r="14033" ht="15.75" customHeight="1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3" t="str">
        <f t="shared" si="1"/>
        <v>June</v>
      </c>
    </row>
    <row r="14034" ht="15.75" customHeight="1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3" t="str">
        <f t="shared" si="1"/>
        <v>June</v>
      </c>
    </row>
    <row r="14035" ht="15.75" customHeight="1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3" t="str">
        <f t="shared" si="1"/>
        <v>June</v>
      </c>
    </row>
    <row r="14036" ht="15.75" customHeight="1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3" t="str">
        <f t="shared" si="1"/>
        <v>June</v>
      </c>
    </row>
    <row r="14037" ht="15.75" customHeight="1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3" t="str">
        <f t="shared" si="1"/>
        <v>June</v>
      </c>
    </row>
    <row r="14038" ht="15.75" customHeight="1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3" t="str">
        <f t="shared" si="1"/>
        <v>June</v>
      </c>
    </row>
    <row r="14039" ht="15.75" customHeight="1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3" t="str">
        <f t="shared" si="1"/>
        <v>June</v>
      </c>
    </row>
    <row r="14040" ht="15.75" customHeight="1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3" t="str">
        <f t="shared" si="1"/>
        <v>June</v>
      </c>
    </row>
    <row r="14041" ht="15.75" customHeight="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3" t="str">
        <f t="shared" si="1"/>
        <v>June</v>
      </c>
    </row>
    <row r="14042" ht="15.75" customHeight="1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3" t="str">
        <f t="shared" si="1"/>
        <v>June</v>
      </c>
    </row>
    <row r="14043" ht="15.75" customHeight="1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3" t="str">
        <f t="shared" si="1"/>
        <v>June</v>
      </c>
    </row>
    <row r="14044" ht="15.75" customHeight="1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3" t="str">
        <f t="shared" si="1"/>
        <v>June</v>
      </c>
    </row>
    <row r="14045" ht="15.75" customHeight="1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3" t="str">
        <f t="shared" si="1"/>
        <v>June</v>
      </c>
    </row>
    <row r="14046" ht="15.75" customHeight="1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3" t="str">
        <f t="shared" si="1"/>
        <v>June</v>
      </c>
    </row>
    <row r="14047" ht="15.75" customHeight="1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3" t="str">
        <f t="shared" si="1"/>
        <v>June</v>
      </c>
    </row>
    <row r="14048" ht="15.75" customHeight="1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3" t="str">
        <f t="shared" si="1"/>
        <v>June</v>
      </c>
    </row>
    <row r="14049" ht="15.75" customHeight="1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3" t="str">
        <f t="shared" si="1"/>
        <v>June</v>
      </c>
    </row>
    <row r="14050" ht="15.75" customHeight="1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3" t="str">
        <f t="shared" si="1"/>
        <v>June</v>
      </c>
    </row>
    <row r="14051" ht="15.75" customHeight="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3" t="str">
        <f t="shared" si="1"/>
        <v>June</v>
      </c>
    </row>
    <row r="14052" ht="15.75" customHeight="1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3" t="str">
        <f t="shared" si="1"/>
        <v>June</v>
      </c>
    </row>
    <row r="14053" ht="15.75" customHeight="1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3" t="str">
        <f t="shared" si="1"/>
        <v>June</v>
      </c>
    </row>
    <row r="14054" ht="15.75" customHeight="1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3" t="str">
        <f t="shared" si="1"/>
        <v>June</v>
      </c>
    </row>
    <row r="14055" ht="15.75" customHeight="1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3" t="str">
        <f t="shared" si="1"/>
        <v>June</v>
      </c>
    </row>
    <row r="14056" ht="15.75" customHeight="1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3" t="str">
        <f t="shared" si="1"/>
        <v>June</v>
      </c>
    </row>
    <row r="14057" ht="15.75" customHeight="1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3" t="str">
        <f t="shared" si="1"/>
        <v>June</v>
      </c>
    </row>
    <row r="14058" ht="15.75" customHeight="1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3" t="str">
        <f t="shared" si="1"/>
        <v>June</v>
      </c>
    </row>
    <row r="14059" ht="15.75" customHeight="1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3" t="str">
        <f t="shared" si="1"/>
        <v>June</v>
      </c>
    </row>
    <row r="14060" ht="15.75" customHeight="1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3" t="str">
        <f t="shared" si="1"/>
        <v>June</v>
      </c>
    </row>
    <row r="14061" ht="15.75" customHeight="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3" t="str">
        <f t="shared" si="1"/>
        <v>June</v>
      </c>
    </row>
    <row r="14062" ht="15.75" customHeight="1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3" t="str">
        <f t="shared" si="1"/>
        <v>June</v>
      </c>
    </row>
    <row r="14063" ht="15.75" customHeight="1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3" t="str">
        <f t="shared" si="1"/>
        <v>June</v>
      </c>
    </row>
    <row r="14064" ht="15.75" customHeight="1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3" t="str">
        <f t="shared" si="1"/>
        <v>June</v>
      </c>
    </row>
    <row r="14065" ht="15.75" customHeight="1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3" t="str">
        <f t="shared" si="1"/>
        <v>June</v>
      </c>
    </row>
    <row r="14066" ht="15.75" customHeight="1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3" t="str">
        <f t="shared" si="1"/>
        <v>June</v>
      </c>
    </row>
    <row r="14067" ht="15.75" customHeight="1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3" t="str">
        <f t="shared" si="1"/>
        <v>June</v>
      </c>
    </row>
    <row r="14068" ht="15.75" customHeight="1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3" t="str">
        <f t="shared" si="1"/>
        <v>June</v>
      </c>
    </row>
    <row r="14069" ht="15.75" customHeight="1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3" t="str">
        <f t="shared" si="1"/>
        <v>June</v>
      </c>
    </row>
    <row r="14070" ht="15.75" customHeight="1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3" t="str">
        <f t="shared" si="1"/>
        <v>June</v>
      </c>
    </row>
    <row r="14071" ht="15.75" customHeight="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3" t="str">
        <f t="shared" si="1"/>
        <v>June</v>
      </c>
    </row>
    <row r="14072" ht="15.75" customHeight="1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3" t="str">
        <f t="shared" si="1"/>
        <v>June</v>
      </c>
    </row>
    <row r="14073" ht="15.75" customHeight="1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3" t="str">
        <f t="shared" si="1"/>
        <v>June</v>
      </c>
    </row>
    <row r="14074" ht="15.75" customHeight="1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3" t="str">
        <f t="shared" si="1"/>
        <v>June</v>
      </c>
    </row>
    <row r="14075" ht="15.75" customHeight="1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3" t="str">
        <f t="shared" si="1"/>
        <v>June</v>
      </c>
    </row>
    <row r="14076" ht="15.75" customHeight="1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3" t="str">
        <f t="shared" si="1"/>
        <v>June</v>
      </c>
    </row>
    <row r="14077" ht="15.75" customHeight="1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3" t="str">
        <f t="shared" si="1"/>
        <v>June</v>
      </c>
    </row>
    <row r="14078" ht="15.75" customHeight="1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3" t="str">
        <f t="shared" si="1"/>
        <v>June</v>
      </c>
    </row>
    <row r="14079" ht="15.75" customHeight="1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3" t="str">
        <f t="shared" si="1"/>
        <v>June</v>
      </c>
    </row>
    <row r="14080" ht="15.75" customHeight="1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3" t="str">
        <f t="shared" si="1"/>
        <v>June</v>
      </c>
    </row>
    <row r="14081" ht="15.75" customHeight="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3" t="str">
        <f t="shared" si="1"/>
        <v>June</v>
      </c>
    </row>
    <row r="14082" ht="15.75" customHeight="1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3" t="str">
        <f t="shared" si="1"/>
        <v>June</v>
      </c>
    </row>
    <row r="14083" ht="15.75" customHeight="1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3" t="str">
        <f t="shared" si="1"/>
        <v>June</v>
      </c>
    </row>
    <row r="14084" ht="15.75" customHeight="1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3" t="str">
        <f t="shared" si="1"/>
        <v>June</v>
      </c>
    </row>
    <row r="14085" ht="15.75" customHeight="1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3" t="str">
        <f t="shared" si="1"/>
        <v>June</v>
      </c>
    </row>
    <row r="14086" ht="15.75" customHeight="1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3" t="str">
        <f t="shared" si="1"/>
        <v>June</v>
      </c>
    </row>
    <row r="14087" ht="15.75" customHeight="1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3" t="str">
        <f t="shared" si="1"/>
        <v>June</v>
      </c>
    </row>
    <row r="14088" ht="15.75" customHeight="1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3" t="str">
        <f t="shared" si="1"/>
        <v>June</v>
      </c>
    </row>
    <row r="14089" ht="15.75" customHeight="1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3" t="str">
        <f t="shared" si="1"/>
        <v>June</v>
      </c>
    </row>
    <row r="14090" ht="15.75" customHeight="1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3" t="str">
        <f t="shared" si="1"/>
        <v>June</v>
      </c>
    </row>
    <row r="14091" ht="15.75" customHeight="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3" t="str">
        <f t="shared" si="1"/>
        <v>June</v>
      </c>
    </row>
    <row r="14092" ht="15.75" customHeight="1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3" t="str">
        <f t="shared" si="1"/>
        <v>June</v>
      </c>
    </row>
    <row r="14093" ht="15.75" customHeight="1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3" t="str">
        <f t="shared" si="1"/>
        <v>June</v>
      </c>
    </row>
    <row r="14094" ht="15.75" customHeight="1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3" t="str">
        <f t="shared" si="1"/>
        <v>June</v>
      </c>
    </row>
    <row r="14095" ht="15.75" customHeight="1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3" t="str">
        <f t="shared" si="1"/>
        <v>June</v>
      </c>
    </row>
    <row r="14096" ht="15.75" customHeight="1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3" t="str">
        <f t="shared" si="1"/>
        <v>June</v>
      </c>
    </row>
    <row r="14097" ht="15.75" customHeight="1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3" t="str">
        <f t="shared" si="1"/>
        <v>June</v>
      </c>
    </row>
    <row r="14098" ht="15.75" customHeight="1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3" t="str">
        <f t="shared" si="1"/>
        <v>June</v>
      </c>
    </row>
    <row r="14099" ht="15.75" customHeight="1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3" t="str">
        <f t="shared" si="1"/>
        <v>June</v>
      </c>
    </row>
    <row r="14100" ht="15.75" customHeight="1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3" t="str">
        <f t="shared" si="1"/>
        <v>June</v>
      </c>
    </row>
    <row r="14101" ht="15.75" customHeight="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3" t="str">
        <f t="shared" si="1"/>
        <v>June</v>
      </c>
    </row>
    <row r="14102" ht="15.75" customHeight="1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3" t="str">
        <f t="shared" si="1"/>
        <v>June</v>
      </c>
    </row>
    <row r="14103" ht="15.75" customHeight="1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3" t="str">
        <f t="shared" si="1"/>
        <v>June</v>
      </c>
    </row>
    <row r="14104" ht="15.75" customHeight="1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3" t="str">
        <f t="shared" si="1"/>
        <v>June</v>
      </c>
    </row>
    <row r="14105" ht="15.75" customHeight="1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3" t="str">
        <f t="shared" si="1"/>
        <v>June</v>
      </c>
    </row>
    <row r="14106" ht="15.75" customHeight="1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3" t="str">
        <f t="shared" si="1"/>
        <v>June</v>
      </c>
    </row>
    <row r="14107" ht="15.75" customHeight="1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3" t="str">
        <f t="shared" si="1"/>
        <v>June</v>
      </c>
    </row>
    <row r="14108" ht="15.75" customHeight="1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3" t="str">
        <f t="shared" si="1"/>
        <v>June</v>
      </c>
    </row>
    <row r="14109" ht="15.75" customHeight="1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3" t="str">
        <f t="shared" si="1"/>
        <v>June</v>
      </c>
    </row>
    <row r="14110" ht="15.75" customHeight="1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3" t="str">
        <f t="shared" si="1"/>
        <v>June</v>
      </c>
    </row>
    <row r="14111" ht="15.75" customHeight="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3" t="str">
        <f t="shared" si="1"/>
        <v>June</v>
      </c>
    </row>
    <row r="14112" ht="15.75" customHeight="1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3" t="str">
        <f t="shared" si="1"/>
        <v>June</v>
      </c>
    </row>
    <row r="14113" ht="15.75" customHeight="1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3" t="str">
        <f t="shared" si="1"/>
        <v>June</v>
      </c>
    </row>
    <row r="14114" ht="15.75" customHeight="1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3" t="str">
        <f t="shared" si="1"/>
        <v>June</v>
      </c>
    </row>
    <row r="14115" ht="15.75" customHeight="1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3" t="str">
        <f t="shared" si="1"/>
        <v>June</v>
      </c>
    </row>
    <row r="14116" ht="15.75" customHeight="1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3" t="str">
        <f t="shared" si="1"/>
        <v>June</v>
      </c>
    </row>
    <row r="14117" ht="15.75" customHeight="1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3" t="str">
        <f t="shared" si="1"/>
        <v>June</v>
      </c>
    </row>
    <row r="14118" ht="15.75" customHeight="1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3" t="str">
        <f t="shared" si="1"/>
        <v>June</v>
      </c>
    </row>
    <row r="14119" ht="15.75" customHeight="1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3" t="str">
        <f t="shared" si="1"/>
        <v>June</v>
      </c>
    </row>
    <row r="14120" ht="15.75" customHeight="1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3" t="str">
        <f t="shared" si="1"/>
        <v>June</v>
      </c>
    </row>
    <row r="14121" ht="15.75" customHeight="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3" t="str">
        <f t="shared" si="1"/>
        <v>June</v>
      </c>
    </row>
    <row r="14122" ht="15.75" customHeight="1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3" t="str">
        <f t="shared" si="1"/>
        <v>June</v>
      </c>
    </row>
    <row r="14123" ht="15.75" customHeight="1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3" t="str">
        <f t="shared" si="1"/>
        <v>June</v>
      </c>
    </row>
    <row r="14124" ht="15.75" customHeight="1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3" t="str">
        <f t="shared" si="1"/>
        <v>June</v>
      </c>
    </row>
    <row r="14125" ht="15.75" customHeight="1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3" t="str">
        <f t="shared" si="1"/>
        <v>June</v>
      </c>
    </row>
    <row r="14126" ht="15.75" customHeight="1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3" t="str">
        <f t="shared" si="1"/>
        <v>June</v>
      </c>
    </row>
    <row r="14127" ht="15.75" customHeight="1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3" t="str">
        <f t="shared" si="1"/>
        <v>June</v>
      </c>
    </row>
    <row r="14128" ht="15.75" customHeight="1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3" t="str">
        <f t="shared" si="1"/>
        <v>June</v>
      </c>
    </row>
    <row r="14129" ht="15.75" customHeight="1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3" t="str">
        <f t="shared" si="1"/>
        <v>June</v>
      </c>
    </row>
    <row r="14130" ht="15.75" customHeight="1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3" t="str">
        <f t="shared" si="1"/>
        <v>June</v>
      </c>
    </row>
    <row r="14131" ht="15.75" customHeight="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3" t="str">
        <f t="shared" si="1"/>
        <v>June</v>
      </c>
    </row>
    <row r="14132" ht="15.75" customHeight="1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3" t="str">
        <f t="shared" si="1"/>
        <v>June</v>
      </c>
    </row>
    <row r="14133" ht="15.75" customHeight="1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3" t="str">
        <f t="shared" si="1"/>
        <v>June</v>
      </c>
    </row>
    <row r="14134" ht="15.75" customHeight="1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3" t="str">
        <f t="shared" si="1"/>
        <v>June</v>
      </c>
    </row>
    <row r="14135" ht="15.75" customHeight="1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3" t="str">
        <f t="shared" si="1"/>
        <v>June</v>
      </c>
    </row>
    <row r="14136" ht="15.75" customHeight="1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3" t="str">
        <f t="shared" si="1"/>
        <v>June</v>
      </c>
    </row>
    <row r="14137" ht="15.75" customHeight="1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3" t="str">
        <f t="shared" si="1"/>
        <v>June</v>
      </c>
    </row>
    <row r="14138" ht="15.75" customHeight="1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3" t="str">
        <f t="shared" si="1"/>
        <v>June</v>
      </c>
    </row>
    <row r="14139" ht="15.75" customHeight="1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3" t="str">
        <f t="shared" si="1"/>
        <v>June</v>
      </c>
    </row>
    <row r="14140" ht="15.75" customHeight="1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3" t="str">
        <f t="shared" si="1"/>
        <v>June</v>
      </c>
    </row>
    <row r="14141" ht="15.75" customHeight="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3" t="str">
        <f t="shared" si="1"/>
        <v>June</v>
      </c>
    </row>
    <row r="14142" ht="15.75" customHeight="1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3" t="str">
        <f t="shared" si="1"/>
        <v>June</v>
      </c>
    </row>
    <row r="14143" ht="15.75" customHeight="1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3" t="str">
        <f t="shared" si="1"/>
        <v>June</v>
      </c>
    </row>
    <row r="14144" ht="15.75" customHeight="1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3" t="str">
        <f t="shared" si="1"/>
        <v>June</v>
      </c>
    </row>
    <row r="14145" ht="15.75" customHeight="1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3" t="str">
        <f t="shared" si="1"/>
        <v>June</v>
      </c>
    </row>
    <row r="14146" ht="15.75" customHeight="1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3" t="str">
        <f t="shared" si="1"/>
        <v>June</v>
      </c>
    </row>
    <row r="14147" ht="15.75" customHeight="1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3" t="str">
        <f t="shared" si="1"/>
        <v>June</v>
      </c>
    </row>
    <row r="14148" ht="15.75" customHeight="1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3" t="str">
        <f t="shared" si="1"/>
        <v>June</v>
      </c>
    </row>
    <row r="14149" ht="15.75" customHeight="1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3" t="str">
        <f t="shared" si="1"/>
        <v>June</v>
      </c>
    </row>
    <row r="14150" ht="15.75" customHeight="1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3" t="str">
        <f t="shared" si="1"/>
        <v>June</v>
      </c>
    </row>
    <row r="14151" ht="15.75" customHeight="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3" t="str">
        <f t="shared" si="1"/>
        <v>June</v>
      </c>
    </row>
    <row r="14152" ht="15.75" customHeight="1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3" t="str">
        <f t="shared" si="1"/>
        <v>June</v>
      </c>
    </row>
    <row r="14153" ht="15.75" customHeight="1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3" t="str">
        <f t="shared" si="1"/>
        <v>June</v>
      </c>
    </row>
    <row r="14154" ht="15.75" customHeight="1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3" t="str">
        <f t="shared" si="1"/>
        <v>June</v>
      </c>
    </row>
    <row r="14155" ht="15.75" customHeight="1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3" t="str">
        <f t="shared" si="1"/>
        <v>June</v>
      </c>
    </row>
    <row r="14156" ht="15.75" customHeight="1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3" t="str">
        <f t="shared" si="1"/>
        <v>June</v>
      </c>
    </row>
    <row r="14157" ht="15.75" customHeight="1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3" t="str">
        <f t="shared" si="1"/>
        <v>June</v>
      </c>
    </row>
    <row r="14158" ht="15.75" customHeight="1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3" t="str">
        <f t="shared" si="1"/>
        <v>June</v>
      </c>
    </row>
    <row r="14159" ht="15.75" customHeight="1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3" t="str">
        <f t="shared" si="1"/>
        <v>June</v>
      </c>
    </row>
    <row r="14160" ht="15.75" customHeight="1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3" t="str">
        <f t="shared" si="1"/>
        <v>June</v>
      </c>
    </row>
    <row r="14161" ht="15.75" customHeight="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3" t="str">
        <f t="shared" si="1"/>
        <v>June</v>
      </c>
    </row>
    <row r="14162" ht="15.75" customHeight="1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3" t="str">
        <f t="shared" si="1"/>
        <v>June</v>
      </c>
    </row>
    <row r="14163" ht="15.75" customHeight="1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3" t="str">
        <f t="shared" si="1"/>
        <v>June</v>
      </c>
    </row>
    <row r="14164" ht="15.75" customHeight="1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3" t="str">
        <f t="shared" si="1"/>
        <v>June</v>
      </c>
    </row>
    <row r="14165" ht="15.75" customHeight="1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3" t="str">
        <f t="shared" si="1"/>
        <v>June</v>
      </c>
    </row>
    <row r="14166" ht="15.75" customHeight="1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3" t="str">
        <f t="shared" si="1"/>
        <v>June</v>
      </c>
    </row>
    <row r="14167" ht="15.75" customHeight="1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3" t="str">
        <f t="shared" si="1"/>
        <v>June</v>
      </c>
    </row>
    <row r="14168" ht="15.75" customHeight="1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3" t="str">
        <f t="shared" si="1"/>
        <v>June</v>
      </c>
    </row>
    <row r="14169" ht="15.75" customHeight="1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3" t="str">
        <f t="shared" si="1"/>
        <v>June</v>
      </c>
    </row>
    <row r="14170" ht="15.75" customHeight="1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3" t="str">
        <f t="shared" si="1"/>
        <v>June</v>
      </c>
    </row>
    <row r="14171" ht="15.75" customHeight="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3" t="str">
        <f t="shared" si="1"/>
        <v>June</v>
      </c>
    </row>
    <row r="14172" ht="15.75" customHeight="1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3" t="str">
        <f t="shared" si="1"/>
        <v>June</v>
      </c>
    </row>
    <row r="14173" ht="15.75" customHeight="1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3" t="str">
        <f t="shared" si="1"/>
        <v>June</v>
      </c>
    </row>
    <row r="14174" ht="15.75" customHeight="1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3" t="str">
        <f t="shared" si="1"/>
        <v>June</v>
      </c>
    </row>
    <row r="14175" ht="15.75" customHeight="1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3" t="str">
        <f t="shared" si="1"/>
        <v>June</v>
      </c>
    </row>
    <row r="14176" ht="15.75" customHeight="1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3" t="str">
        <f t="shared" si="1"/>
        <v>June</v>
      </c>
    </row>
    <row r="14177" ht="15.75" customHeight="1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3" t="str">
        <f t="shared" si="1"/>
        <v>June</v>
      </c>
    </row>
    <row r="14178" ht="15.75" customHeight="1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3" t="str">
        <f t="shared" si="1"/>
        <v>June</v>
      </c>
    </row>
    <row r="14179" ht="15.75" customHeight="1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3" t="str">
        <f t="shared" si="1"/>
        <v>June</v>
      </c>
    </row>
    <row r="14180" ht="15.75" customHeight="1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3" t="str">
        <f t="shared" si="1"/>
        <v>June</v>
      </c>
    </row>
    <row r="14181" ht="15.75" customHeight="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3" t="str">
        <f t="shared" si="1"/>
        <v>June</v>
      </c>
    </row>
    <row r="14182" ht="15.75" customHeight="1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3" t="str">
        <f t="shared" si="1"/>
        <v>June</v>
      </c>
    </row>
    <row r="14183" ht="15.75" customHeight="1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3" t="str">
        <f t="shared" si="1"/>
        <v>June</v>
      </c>
    </row>
    <row r="14184" ht="15.75" customHeight="1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3" t="str">
        <f t="shared" si="1"/>
        <v>June</v>
      </c>
    </row>
    <row r="14185" ht="15.75" customHeight="1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3" t="str">
        <f t="shared" si="1"/>
        <v>June</v>
      </c>
    </row>
    <row r="14186" ht="15.75" customHeight="1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3" t="str">
        <f t="shared" si="1"/>
        <v>June</v>
      </c>
    </row>
    <row r="14187" ht="15.75" customHeight="1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3" t="str">
        <f t="shared" si="1"/>
        <v>June</v>
      </c>
    </row>
    <row r="14188" ht="15.75" customHeight="1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3" t="str">
        <f t="shared" si="1"/>
        <v>June</v>
      </c>
    </row>
    <row r="14189" ht="15.75" customHeight="1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3" t="str">
        <f t="shared" si="1"/>
        <v>June</v>
      </c>
    </row>
    <row r="14190" ht="15.75" customHeight="1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3" t="str">
        <f t="shared" si="1"/>
        <v>June</v>
      </c>
    </row>
    <row r="14191" ht="15.75" customHeight="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3" t="str">
        <f t="shared" si="1"/>
        <v>June</v>
      </c>
    </row>
    <row r="14192" ht="15.75" customHeight="1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3" t="str">
        <f t="shared" si="1"/>
        <v>June</v>
      </c>
    </row>
    <row r="14193" ht="15.75" customHeight="1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3" t="str">
        <f t="shared" si="1"/>
        <v>June</v>
      </c>
    </row>
    <row r="14194" ht="15.75" customHeight="1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3" t="str">
        <f t="shared" si="1"/>
        <v>June</v>
      </c>
    </row>
    <row r="14195" ht="15.75" customHeight="1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3" t="str">
        <f t="shared" si="1"/>
        <v>June</v>
      </c>
    </row>
    <row r="14196" ht="15.75" customHeight="1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3" t="str">
        <f t="shared" si="1"/>
        <v>June</v>
      </c>
    </row>
    <row r="14197" ht="15.75" customHeight="1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3" t="str">
        <f t="shared" si="1"/>
        <v>June</v>
      </c>
    </row>
    <row r="14198" ht="15.75" customHeight="1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3" t="str">
        <f t="shared" si="1"/>
        <v>June</v>
      </c>
    </row>
    <row r="14199" ht="15.75" customHeight="1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3" t="str">
        <f t="shared" si="1"/>
        <v>June</v>
      </c>
    </row>
    <row r="14200" ht="15.75" customHeight="1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3" t="str">
        <f t="shared" si="1"/>
        <v>June</v>
      </c>
    </row>
    <row r="14201" ht="15.75" customHeight="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3" t="str">
        <f t="shared" si="1"/>
        <v>June</v>
      </c>
    </row>
    <row r="14202" ht="15.75" customHeight="1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3" t="str">
        <f t="shared" si="1"/>
        <v>June</v>
      </c>
    </row>
    <row r="14203" ht="15.75" customHeight="1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3" t="str">
        <f t="shared" si="1"/>
        <v>June</v>
      </c>
    </row>
    <row r="14204" ht="15.75" customHeight="1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3" t="str">
        <f t="shared" si="1"/>
        <v>June</v>
      </c>
    </row>
    <row r="14205" ht="15.75" customHeight="1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3" t="str">
        <f t="shared" si="1"/>
        <v>June</v>
      </c>
    </row>
    <row r="14206" ht="15.75" customHeight="1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3" t="str">
        <f t="shared" si="1"/>
        <v>June</v>
      </c>
    </row>
    <row r="14207" ht="15.75" customHeight="1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3" t="str">
        <f t="shared" si="1"/>
        <v>June</v>
      </c>
    </row>
    <row r="14208" ht="15.75" customHeight="1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3" t="str">
        <f t="shared" si="1"/>
        <v>June</v>
      </c>
    </row>
    <row r="14209" ht="15.75" customHeight="1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3" t="str">
        <f t="shared" si="1"/>
        <v>June</v>
      </c>
    </row>
    <row r="14210" ht="15.75" customHeight="1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3" t="str">
        <f t="shared" si="1"/>
        <v>June</v>
      </c>
    </row>
    <row r="14211" ht="15.75" customHeight="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3" t="str">
        <f t="shared" si="1"/>
        <v>June</v>
      </c>
    </row>
    <row r="14212" ht="15.75" customHeight="1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3" t="str">
        <f t="shared" si="1"/>
        <v>June</v>
      </c>
    </row>
    <row r="14213" ht="15.75" customHeight="1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3" t="str">
        <f t="shared" si="1"/>
        <v>June</v>
      </c>
    </row>
    <row r="14214" ht="15.75" customHeight="1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3" t="str">
        <f t="shared" si="1"/>
        <v>June</v>
      </c>
    </row>
    <row r="14215" ht="15.75" customHeight="1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3" t="str">
        <f t="shared" si="1"/>
        <v>June</v>
      </c>
    </row>
    <row r="14216" ht="15.75" customHeight="1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3" t="str">
        <f t="shared" si="1"/>
        <v>June</v>
      </c>
    </row>
    <row r="14217" ht="15.75" customHeight="1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3" t="str">
        <f t="shared" si="1"/>
        <v>June</v>
      </c>
    </row>
    <row r="14218" ht="15.75" customHeight="1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3" t="str">
        <f t="shared" si="1"/>
        <v>June</v>
      </c>
    </row>
    <row r="14219" ht="15.75" customHeight="1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3" t="str">
        <f t="shared" si="1"/>
        <v>June</v>
      </c>
    </row>
    <row r="14220" ht="15.75" customHeight="1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3" t="str">
        <f t="shared" si="1"/>
        <v>June</v>
      </c>
    </row>
    <row r="14221" ht="15.75" customHeight="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3" t="str">
        <f t="shared" si="1"/>
        <v>June</v>
      </c>
    </row>
    <row r="14222" ht="15.75" customHeight="1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3" t="str">
        <f t="shared" si="1"/>
        <v>June</v>
      </c>
    </row>
    <row r="14223" ht="15.75" customHeight="1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3" t="str">
        <f t="shared" si="1"/>
        <v>June</v>
      </c>
    </row>
    <row r="14224" ht="15.75" customHeight="1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3" t="str">
        <f t="shared" si="1"/>
        <v>June</v>
      </c>
    </row>
    <row r="14225" ht="15.75" customHeight="1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3" t="str">
        <f t="shared" si="1"/>
        <v>June</v>
      </c>
    </row>
    <row r="14226" ht="15.75" customHeight="1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3" t="str">
        <f t="shared" si="1"/>
        <v>June</v>
      </c>
    </row>
    <row r="14227" ht="15.75" customHeight="1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3" t="str">
        <f t="shared" si="1"/>
        <v>June</v>
      </c>
    </row>
    <row r="14228" ht="15.75" customHeight="1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3" t="str">
        <f t="shared" si="1"/>
        <v>June</v>
      </c>
    </row>
    <row r="14229" ht="15.75" customHeight="1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3" t="str">
        <f t="shared" si="1"/>
        <v>June</v>
      </c>
    </row>
    <row r="14230" ht="15.75" customHeight="1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3" t="str">
        <f t="shared" si="1"/>
        <v>June</v>
      </c>
    </row>
    <row r="14231" ht="15.75" customHeight="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3" t="str">
        <f t="shared" si="1"/>
        <v>June</v>
      </c>
    </row>
    <row r="14232" ht="15.75" customHeight="1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3" t="str">
        <f t="shared" si="1"/>
        <v>June</v>
      </c>
    </row>
    <row r="14233" ht="15.75" customHeight="1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3" t="str">
        <f t="shared" si="1"/>
        <v>June</v>
      </c>
    </row>
    <row r="14234" ht="15.75" customHeight="1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3" t="str">
        <f t="shared" si="1"/>
        <v>June</v>
      </c>
    </row>
    <row r="14235" ht="15.75" customHeight="1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3" t="str">
        <f t="shared" si="1"/>
        <v>June</v>
      </c>
    </row>
    <row r="14236" ht="15.75" customHeight="1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3" t="str">
        <f t="shared" si="1"/>
        <v>June</v>
      </c>
    </row>
    <row r="14237" ht="15.75" customHeight="1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3" t="str">
        <f t="shared" si="1"/>
        <v>June</v>
      </c>
    </row>
    <row r="14238" ht="15.75" customHeight="1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3" t="str">
        <f t="shared" si="1"/>
        <v>June</v>
      </c>
    </row>
    <row r="14239" ht="15.75" customHeight="1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3" t="str">
        <f t="shared" si="1"/>
        <v>June</v>
      </c>
    </row>
    <row r="14240" ht="15.75" customHeight="1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3" t="str">
        <f t="shared" si="1"/>
        <v>June</v>
      </c>
    </row>
    <row r="14241" ht="15.75" customHeight="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3" t="str">
        <f t="shared" si="1"/>
        <v>June</v>
      </c>
    </row>
    <row r="14242" ht="15.75" customHeight="1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3" t="str">
        <f t="shared" si="1"/>
        <v>June</v>
      </c>
    </row>
    <row r="14243" ht="15.75" customHeight="1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3" t="str">
        <f t="shared" si="1"/>
        <v>June</v>
      </c>
    </row>
    <row r="14244" ht="15.75" customHeight="1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3" t="str">
        <f t="shared" si="1"/>
        <v>June</v>
      </c>
    </row>
    <row r="14245" ht="15.75" customHeight="1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3" t="str">
        <f t="shared" si="1"/>
        <v>June</v>
      </c>
    </row>
    <row r="14246" ht="15.75" customHeight="1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3" t="str">
        <f t="shared" si="1"/>
        <v>June</v>
      </c>
    </row>
    <row r="14247" ht="15.75" customHeight="1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3" t="str">
        <f t="shared" si="1"/>
        <v>June</v>
      </c>
    </row>
    <row r="14248" ht="15.75" customHeight="1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3" t="str">
        <f t="shared" si="1"/>
        <v>June</v>
      </c>
    </row>
    <row r="14249" ht="15.75" customHeight="1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3" t="str">
        <f t="shared" si="1"/>
        <v>June</v>
      </c>
    </row>
    <row r="14250" ht="15.75" customHeight="1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3" t="str">
        <f t="shared" si="1"/>
        <v>June</v>
      </c>
    </row>
    <row r="14251" ht="15.75" customHeight="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3" t="str">
        <f t="shared" si="1"/>
        <v>June</v>
      </c>
    </row>
    <row r="14252" ht="15.75" customHeight="1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3" t="str">
        <f t="shared" si="1"/>
        <v>June</v>
      </c>
    </row>
    <row r="14253" ht="15.75" customHeight="1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3" t="str">
        <f t="shared" si="1"/>
        <v>June</v>
      </c>
    </row>
    <row r="14254" ht="15.75" customHeight="1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3" t="str">
        <f t="shared" si="1"/>
        <v>June</v>
      </c>
    </row>
    <row r="14255" ht="15.75" customHeight="1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3" t="str">
        <f t="shared" si="1"/>
        <v>June</v>
      </c>
    </row>
    <row r="14256" ht="15.75" customHeight="1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3" t="str">
        <f t="shared" si="1"/>
        <v>June</v>
      </c>
    </row>
    <row r="14257" ht="15.75" customHeight="1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3" t="str">
        <f t="shared" si="1"/>
        <v>June</v>
      </c>
    </row>
    <row r="14258" ht="15.75" customHeight="1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3" t="str">
        <f t="shared" si="1"/>
        <v>June</v>
      </c>
    </row>
    <row r="14259" ht="15.75" customHeight="1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3" t="str">
        <f t="shared" si="1"/>
        <v>June</v>
      </c>
    </row>
    <row r="14260" ht="15.75" customHeight="1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3" t="str">
        <f t="shared" si="1"/>
        <v>June</v>
      </c>
    </row>
    <row r="14261" ht="15.75" customHeight="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3" t="str">
        <f t="shared" si="1"/>
        <v>June</v>
      </c>
    </row>
    <row r="14262" ht="15.75" customHeight="1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3" t="str">
        <f t="shared" si="1"/>
        <v>June</v>
      </c>
    </row>
    <row r="14263" ht="15.75" customHeight="1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3" t="str">
        <f t="shared" si="1"/>
        <v>June</v>
      </c>
    </row>
    <row r="14264" ht="15.75" customHeight="1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3" t="str">
        <f t="shared" si="1"/>
        <v>June</v>
      </c>
    </row>
    <row r="14265" ht="15.75" customHeight="1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3" t="str">
        <f t="shared" si="1"/>
        <v>June</v>
      </c>
    </row>
    <row r="14266" ht="15.75" customHeight="1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3" t="str">
        <f t="shared" si="1"/>
        <v>June</v>
      </c>
    </row>
    <row r="14267" ht="15.75" customHeight="1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3" t="str">
        <f t="shared" si="1"/>
        <v>June</v>
      </c>
    </row>
    <row r="14268" ht="15.75" customHeight="1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3" t="str">
        <f t="shared" si="1"/>
        <v>June</v>
      </c>
    </row>
    <row r="14269" ht="15.75" customHeight="1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3" t="str">
        <f t="shared" si="1"/>
        <v>June</v>
      </c>
    </row>
    <row r="14270" ht="15.75" customHeight="1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3" t="str">
        <f t="shared" si="1"/>
        <v>June</v>
      </c>
    </row>
    <row r="14271" ht="15.75" customHeight="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3" t="str">
        <f t="shared" si="1"/>
        <v>June</v>
      </c>
    </row>
    <row r="14272" ht="15.75" customHeight="1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3" t="str">
        <f t="shared" si="1"/>
        <v>June</v>
      </c>
    </row>
    <row r="14273" ht="15.75" customHeight="1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3" t="str">
        <f t="shared" si="1"/>
        <v>June</v>
      </c>
    </row>
    <row r="14274" ht="15.75" customHeight="1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3" t="str">
        <f t="shared" si="1"/>
        <v>June</v>
      </c>
    </row>
    <row r="14275" ht="15.75" customHeight="1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3" t="str">
        <f t="shared" si="1"/>
        <v>June</v>
      </c>
    </row>
    <row r="14276" ht="15.75" customHeight="1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3" t="str">
        <f t="shared" si="1"/>
        <v>June</v>
      </c>
    </row>
    <row r="14277" ht="15.75" customHeight="1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3" t="str">
        <f t="shared" si="1"/>
        <v>June</v>
      </c>
    </row>
    <row r="14278" ht="15.75" customHeight="1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3" t="str">
        <f t="shared" si="1"/>
        <v>June</v>
      </c>
    </row>
    <row r="14279" ht="15.75" customHeight="1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3" t="str">
        <f t="shared" si="1"/>
        <v>June</v>
      </c>
    </row>
    <row r="14280" ht="15.75" customHeight="1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3" t="str">
        <f t="shared" si="1"/>
        <v>June</v>
      </c>
    </row>
    <row r="14281" ht="15.75" customHeight="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3" t="str">
        <f t="shared" si="1"/>
        <v>June</v>
      </c>
    </row>
    <row r="14282" ht="15.75" customHeight="1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3" t="str">
        <f t="shared" si="1"/>
        <v>June</v>
      </c>
    </row>
    <row r="14283" ht="15.75" customHeight="1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3" t="str">
        <f t="shared" si="1"/>
        <v>June</v>
      </c>
    </row>
    <row r="14284" ht="15.75" customHeight="1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3" t="str">
        <f t="shared" si="1"/>
        <v>June</v>
      </c>
    </row>
    <row r="14285" ht="15.75" customHeight="1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3" t="str">
        <f t="shared" si="1"/>
        <v>June</v>
      </c>
    </row>
    <row r="14286" ht="15.75" customHeight="1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3" t="str">
        <f t="shared" si="1"/>
        <v>June</v>
      </c>
    </row>
    <row r="14287" ht="15.75" customHeight="1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3" t="str">
        <f t="shared" si="1"/>
        <v>June</v>
      </c>
    </row>
    <row r="14288" ht="15.75" customHeight="1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3" t="str">
        <f t="shared" si="1"/>
        <v>June</v>
      </c>
    </row>
    <row r="14289" ht="15.75" customHeight="1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3" t="str">
        <f t="shared" si="1"/>
        <v>June</v>
      </c>
    </row>
    <row r="14290" ht="15.75" customHeight="1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3" t="str">
        <f t="shared" si="1"/>
        <v>June</v>
      </c>
    </row>
    <row r="14291" ht="15.75" customHeight="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3" t="str">
        <f t="shared" si="1"/>
        <v>June</v>
      </c>
    </row>
    <row r="14292" ht="15.75" customHeight="1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3" t="str">
        <f t="shared" si="1"/>
        <v>June</v>
      </c>
    </row>
    <row r="14293" ht="15.75" customHeight="1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3" t="str">
        <f t="shared" si="1"/>
        <v>June</v>
      </c>
    </row>
    <row r="14294" ht="15.75" customHeight="1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3" t="str">
        <f t="shared" si="1"/>
        <v>June</v>
      </c>
    </row>
    <row r="14295" ht="15.75" customHeight="1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3" t="str">
        <f t="shared" si="1"/>
        <v>June</v>
      </c>
    </row>
    <row r="14296" ht="15.75" customHeight="1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3" t="str">
        <f t="shared" si="1"/>
        <v>June</v>
      </c>
    </row>
    <row r="14297" ht="15.75" customHeight="1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3" t="str">
        <f t="shared" si="1"/>
        <v>June</v>
      </c>
    </row>
    <row r="14298" ht="15.75" customHeight="1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3" t="str">
        <f t="shared" si="1"/>
        <v>June</v>
      </c>
    </row>
    <row r="14299" ht="15.75" customHeight="1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3" t="str">
        <f t="shared" si="1"/>
        <v>June</v>
      </c>
    </row>
    <row r="14300" ht="15.75" customHeight="1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3" t="str">
        <f t="shared" si="1"/>
        <v>June</v>
      </c>
    </row>
    <row r="14301" ht="15.75" customHeight="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3" t="str">
        <f t="shared" si="1"/>
        <v>June</v>
      </c>
    </row>
    <row r="14302" ht="15.75" customHeight="1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3" t="str">
        <f t="shared" si="1"/>
        <v>June</v>
      </c>
    </row>
    <row r="14303" ht="15.75" customHeight="1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3" t="str">
        <f t="shared" si="1"/>
        <v>June</v>
      </c>
    </row>
    <row r="14304" ht="15.75" customHeight="1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3" t="str">
        <f t="shared" si="1"/>
        <v>June</v>
      </c>
    </row>
    <row r="14305" ht="15.75" customHeight="1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3" t="str">
        <f t="shared" si="1"/>
        <v>June</v>
      </c>
    </row>
    <row r="14306" ht="15.75" customHeight="1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3" t="str">
        <f t="shared" si="1"/>
        <v>June</v>
      </c>
    </row>
    <row r="14307" ht="15.75" customHeight="1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3" t="str">
        <f t="shared" si="1"/>
        <v>June</v>
      </c>
    </row>
    <row r="14308" ht="15.75" customHeight="1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3" t="str">
        <f t="shared" si="1"/>
        <v>June</v>
      </c>
    </row>
    <row r="14309" ht="15.75" customHeight="1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3" t="str">
        <f t="shared" si="1"/>
        <v>June</v>
      </c>
    </row>
    <row r="14310" ht="15.75" customHeight="1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3" t="str">
        <f t="shared" si="1"/>
        <v>June</v>
      </c>
    </row>
    <row r="14311" ht="15.75" customHeight="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3" t="str">
        <f t="shared" si="1"/>
        <v>June</v>
      </c>
    </row>
    <row r="14312" ht="15.75" customHeight="1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3" t="str">
        <f t="shared" si="1"/>
        <v>June</v>
      </c>
    </row>
    <row r="14313" ht="15.75" customHeight="1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3" t="str">
        <f t="shared" si="1"/>
        <v>June</v>
      </c>
    </row>
    <row r="14314" ht="15.75" customHeight="1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3" t="str">
        <f t="shared" si="1"/>
        <v>June</v>
      </c>
    </row>
    <row r="14315" ht="15.75" customHeight="1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3" t="str">
        <f t="shared" si="1"/>
        <v>June</v>
      </c>
    </row>
    <row r="14316" ht="15.75" customHeight="1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3" t="str">
        <f t="shared" si="1"/>
        <v>June</v>
      </c>
    </row>
    <row r="14317" ht="15.75" customHeight="1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3" t="str">
        <f t="shared" si="1"/>
        <v>June</v>
      </c>
    </row>
    <row r="14318" ht="15.75" customHeight="1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3" t="str">
        <f t="shared" si="1"/>
        <v>June</v>
      </c>
    </row>
    <row r="14319" ht="15.75" customHeight="1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3" t="str">
        <f t="shared" si="1"/>
        <v>June</v>
      </c>
    </row>
    <row r="14320" ht="15.75" customHeight="1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3" t="str">
        <f t="shared" si="1"/>
        <v>June</v>
      </c>
    </row>
    <row r="14321" ht="15.75" customHeight="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3" t="str">
        <f t="shared" si="1"/>
        <v>June</v>
      </c>
    </row>
    <row r="14322" ht="15.75" customHeight="1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3" t="str">
        <f t="shared" si="1"/>
        <v>June</v>
      </c>
    </row>
    <row r="14323" ht="15.75" customHeight="1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3" t="str">
        <f t="shared" si="1"/>
        <v>June</v>
      </c>
    </row>
    <row r="14324" ht="15.75" customHeight="1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3" t="str">
        <f t="shared" si="1"/>
        <v>June</v>
      </c>
    </row>
    <row r="14325" ht="15.75" customHeight="1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3" t="str">
        <f t="shared" si="1"/>
        <v>June</v>
      </c>
    </row>
    <row r="14326" ht="15.75" customHeight="1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3" t="str">
        <f t="shared" si="1"/>
        <v>June</v>
      </c>
    </row>
    <row r="14327" ht="15.75" customHeight="1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3" t="str">
        <f t="shared" si="1"/>
        <v>June</v>
      </c>
    </row>
    <row r="14328" ht="15.75" customHeight="1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3" t="str">
        <f t="shared" si="1"/>
        <v>June</v>
      </c>
    </row>
    <row r="14329" ht="15.75" customHeight="1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3" t="str">
        <f t="shared" si="1"/>
        <v>June</v>
      </c>
    </row>
    <row r="14330" ht="15.75" customHeight="1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3" t="str">
        <f t="shared" si="1"/>
        <v>June</v>
      </c>
    </row>
    <row r="14331" ht="15.75" customHeight="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3" t="str">
        <f t="shared" si="1"/>
        <v>June</v>
      </c>
    </row>
    <row r="14332" ht="15.75" customHeight="1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3" t="str">
        <f t="shared" si="1"/>
        <v>June</v>
      </c>
    </row>
    <row r="14333" ht="15.75" customHeight="1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3" t="str">
        <f t="shared" si="1"/>
        <v>June</v>
      </c>
    </row>
    <row r="14334" ht="15.75" customHeight="1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3" t="str">
        <f t="shared" si="1"/>
        <v>June</v>
      </c>
    </row>
    <row r="14335" ht="15.75" customHeight="1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3" t="str">
        <f t="shared" si="1"/>
        <v>June</v>
      </c>
    </row>
    <row r="14336" ht="15.75" customHeight="1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3" t="str">
        <f t="shared" si="1"/>
        <v>June</v>
      </c>
    </row>
    <row r="14337" ht="15.75" customHeight="1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3" t="str">
        <f t="shared" si="1"/>
        <v>June</v>
      </c>
    </row>
    <row r="14338" ht="15.75" customHeight="1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3" t="str">
        <f t="shared" si="1"/>
        <v>June</v>
      </c>
    </row>
    <row r="14339" ht="15.75" customHeight="1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3" t="str">
        <f t="shared" si="1"/>
        <v>June</v>
      </c>
    </row>
    <row r="14340" ht="15.75" customHeight="1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3" t="str">
        <f t="shared" si="1"/>
        <v>June</v>
      </c>
    </row>
    <row r="14341" ht="15.75" customHeight="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3" t="str">
        <f t="shared" si="1"/>
        <v>June</v>
      </c>
    </row>
    <row r="14342" ht="15.75" customHeight="1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3" t="str">
        <f t="shared" si="1"/>
        <v>June</v>
      </c>
    </row>
    <row r="14343" ht="15.75" customHeight="1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3" t="str">
        <f t="shared" si="1"/>
        <v>June</v>
      </c>
    </row>
    <row r="14344" ht="15.75" customHeight="1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3" t="str">
        <f t="shared" si="1"/>
        <v>June</v>
      </c>
    </row>
    <row r="14345" ht="15.75" customHeight="1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3" t="str">
        <f t="shared" si="1"/>
        <v>June</v>
      </c>
    </row>
    <row r="14346" ht="15.75" customHeight="1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3" t="str">
        <f t="shared" si="1"/>
        <v>June</v>
      </c>
    </row>
    <row r="14347" ht="15.75" customHeight="1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3" t="str">
        <f t="shared" si="1"/>
        <v>June</v>
      </c>
    </row>
    <row r="14348" ht="15.75" customHeight="1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3" t="str">
        <f t="shared" si="1"/>
        <v>June</v>
      </c>
    </row>
    <row r="14349" ht="15.75" customHeight="1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3" t="str">
        <f t="shared" si="1"/>
        <v>June</v>
      </c>
    </row>
    <row r="14350" ht="15.75" customHeight="1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3" t="str">
        <f t="shared" si="1"/>
        <v>June</v>
      </c>
    </row>
    <row r="14351" ht="15.75" customHeight="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3" t="str">
        <f t="shared" si="1"/>
        <v>June</v>
      </c>
    </row>
    <row r="14352" ht="15.75" customHeight="1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3" t="str">
        <f t="shared" si="1"/>
        <v>June</v>
      </c>
    </row>
    <row r="14353" ht="15.75" customHeight="1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3" t="str">
        <f t="shared" si="1"/>
        <v>June</v>
      </c>
    </row>
    <row r="14354" ht="15.75" customHeight="1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3" t="str">
        <f t="shared" si="1"/>
        <v>June</v>
      </c>
    </row>
    <row r="14355" ht="15.75" customHeight="1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3" t="str">
        <f t="shared" si="1"/>
        <v>June</v>
      </c>
    </row>
    <row r="14356" ht="15.75" customHeight="1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3" t="str">
        <f t="shared" si="1"/>
        <v>June</v>
      </c>
    </row>
    <row r="14357" ht="15.75" customHeight="1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3" t="str">
        <f t="shared" si="1"/>
        <v>June</v>
      </c>
    </row>
    <row r="14358" ht="15.75" customHeight="1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3" t="str">
        <f t="shared" si="1"/>
        <v>June</v>
      </c>
    </row>
    <row r="14359" ht="15.75" customHeight="1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3" t="str">
        <f t="shared" si="1"/>
        <v>June</v>
      </c>
    </row>
    <row r="14360" ht="15.75" customHeight="1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3" t="str">
        <f t="shared" si="1"/>
        <v>June</v>
      </c>
    </row>
    <row r="14361" ht="15.75" customHeight="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3" t="str">
        <f t="shared" si="1"/>
        <v>June</v>
      </c>
    </row>
    <row r="14362" ht="15.75" customHeight="1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3" t="str">
        <f t="shared" si="1"/>
        <v>June</v>
      </c>
    </row>
    <row r="14363" ht="15.75" customHeight="1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3" t="str">
        <f t="shared" si="1"/>
        <v>June</v>
      </c>
    </row>
    <row r="14364" ht="15.75" customHeight="1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3" t="str">
        <f t="shared" si="1"/>
        <v>June</v>
      </c>
    </row>
    <row r="14365" ht="15.75" customHeight="1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3" t="str">
        <f t="shared" si="1"/>
        <v>June</v>
      </c>
    </row>
    <row r="14366" ht="15.75" customHeight="1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3" t="str">
        <f t="shared" si="1"/>
        <v>June</v>
      </c>
    </row>
    <row r="14367" ht="15.75" customHeight="1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3" t="str">
        <f t="shared" si="1"/>
        <v>June</v>
      </c>
    </row>
    <row r="14368" ht="15.75" customHeight="1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3" t="str">
        <f t="shared" si="1"/>
        <v>June</v>
      </c>
    </row>
    <row r="14369" ht="15.75" customHeight="1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3" t="str">
        <f t="shared" si="1"/>
        <v>June</v>
      </c>
    </row>
    <row r="14370" ht="15.75" customHeight="1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3" t="str">
        <f t="shared" si="1"/>
        <v>June</v>
      </c>
    </row>
    <row r="14371" ht="15.75" customHeight="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3" t="str">
        <f t="shared" si="1"/>
        <v>June</v>
      </c>
    </row>
    <row r="14372" ht="15.75" customHeight="1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3" t="str">
        <f t="shared" si="1"/>
        <v>June</v>
      </c>
    </row>
    <row r="14373" ht="15.75" customHeight="1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3" t="str">
        <f t="shared" si="1"/>
        <v>June</v>
      </c>
    </row>
    <row r="14374" ht="15.75" customHeight="1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3" t="str">
        <f t="shared" si="1"/>
        <v>June</v>
      </c>
    </row>
    <row r="14375" ht="15.75" customHeight="1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3" t="str">
        <f t="shared" si="1"/>
        <v>June</v>
      </c>
    </row>
    <row r="14376" ht="15.75" customHeight="1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3" t="str">
        <f t="shared" si="1"/>
        <v>June</v>
      </c>
    </row>
    <row r="14377" ht="15.75" customHeight="1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3" t="str">
        <f t="shared" si="1"/>
        <v>June</v>
      </c>
    </row>
    <row r="14378" ht="15.75" customHeight="1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3" t="str">
        <f t="shared" si="1"/>
        <v>June</v>
      </c>
    </row>
    <row r="14379" ht="15.75" customHeight="1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3" t="str">
        <f t="shared" si="1"/>
        <v>June</v>
      </c>
    </row>
    <row r="14380" ht="15.75" customHeight="1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3" t="str">
        <f t="shared" si="1"/>
        <v>June</v>
      </c>
    </row>
    <row r="14381" ht="15.75" customHeight="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3" t="str">
        <f t="shared" si="1"/>
        <v>June</v>
      </c>
    </row>
    <row r="14382" ht="15.75" customHeight="1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3" t="str">
        <f t="shared" si="1"/>
        <v>June</v>
      </c>
    </row>
    <row r="14383" ht="15.75" customHeight="1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3" t="str">
        <f t="shared" si="1"/>
        <v>June</v>
      </c>
    </row>
    <row r="14384" ht="15.75" customHeight="1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3" t="str">
        <f t="shared" si="1"/>
        <v>June</v>
      </c>
    </row>
    <row r="14385" ht="15.75" customHeight="1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3" t="str">
        <f t="shared" si="1"/>
        <v>June</v>
      </c>
    </row>
    <row r="14386" ht="15.75" customHeight="1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3" t="str">
        <f t="shared" si="1"/>
        <v>June</v>
      </c>
    </row>
    <row r="14387" ht="15.75" customHeight="1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3" t="str">
        <f t="shared" si="1"/>
        <v>June</v>
      </c>
    </row>
    <row r="14388" ht="15.75" customHeight="1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3" t="str">
        <f t="shared" si="1"/>
        <v>June</v>
      </c>
    </row>
    <row r="14389" ht="15.75" customHeight="1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3" t="str">
        <f t="shared" si="1"/>
        <v>June</v>
      </c>
    </row>
    <row r="14390" ht="15.75" customHeight="1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3" t="str">
        <f t="shared" si="1"/>
        <v>June</v>
      </c>
    </row>
    <row r="14391" ht="15.75" customHeight="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3" t="str">
        <f t="shared" si="1"/>
        <v>June</v>
      </c>
    </row>
    <row r="14392" ht="15.75" customHeight="1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3" t="str">
        <f t="shared" si="1"/>
        <v>June</v>
      </c>
    </row>
    <row r="14393" ht="15.75" customHeight="1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3" t="str">
        <f t="shared" si="1"/>
        <v>June</v>
      </c>
    </row>
    <row r="14394" ht="15.75" customHeight="1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3" t="str">
        <f t="shared" si="1"/>
        <v>June</v>
      </c>
    </row>
    <row r="14395" ht="15.75" customHeight="1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3" t="str">
        <f t="shared" si="1"/>
        <v>June</v>
      </c>
    </row>
    <row r="14396" ht="15.75" customHeight="1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3" t="str">
        <f t="shared" si="1"/>
        <v>June</v>
      </c>
    </row>
    <row r="14397" ht="15.75" customHeight="1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3" t="str">
        <f t="shared" si="1"/>
        <v>June</v>
      </c>
    </row>
    <row r="14398" ht="15.75" customHeight="1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3" t="str">
        <f t="shared" si="1"/>
        <v>June</v>
      </c>
    </row>
    <row r="14399" ht="15.75" customHeight="1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3" t="str">
        <f t="shared" si="1"/>
        <v>June</v>
      </c>
    </row>
    <row r="14400" ht="15.75" customHeight="1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3" t="str">
        <f t="shared" si="1"/>
        <v>June</v>
      </c>
    </row>
    <row r="14401" ht="15.75" customHeight="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3" t="str">
        <f t="shared" si="1"/>
        <v>June</v>
      </c>
    </row>
    <row r="14402" ht="15.75" customHeight="1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3" t="str">
        <f t="shared" si="1"/>
        <v>June</v>
      </c>
    </row>
    <row r="14403" ht="15.75" customHeight="1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3" t="str">
        <f t="shared" si="1"/>
        <v>June</v>
      </c>
    </row>
    <row r="14404" ht="15.75" customHeight="1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3" t="str">
        <f t="shared" si="1"/>
        <v>June</v>
      </c>
    </row>
    <row r="14405" ht="15.75" customHeight="1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3" t="str">
        <f t="shared" si="1"/>
        <v>June</v>
      </c>
    </row>
    <row r="14406" ht="15.75" customHeight="1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3" t="str">
        <f t="shared" si="1"/>
        <v>June</v>
      </c>
    </row>
    <row r="14407" ht="15.75" customHeight="1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3" t="str">
        <f t="shared" si="1"/>
        <v>June</v>
      </c>
    </row>
    <row r="14408" ht="15.75" customHeight="1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3" t="str">
        <f t="shared" si="1"/>
        <v>June</v>
      </c>
    </row>
    <row r="14409" ht="15.75" customHeight="1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3" t="str">
        <f t="shared" si="1"/>
        <v>June</v>
      </c>
    </row>
    <row r="14410" ht="15.75" customHeight="1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3" t="str">
        <f t="shared" si="1"/>
        <v>June</v>
      </c>
    </row>
    <row r="14411" ht="15.75" customHeight="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3" t="str">
        <f t="shared" si="1"/>
        <v>June</v>
      </c>
    </row>
    <row r="14412" ht="15.75" customHeight="1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3" t="str">
        <f t="shared" si="1"/>
        <v>June</v>
      </c>
    </row>
    <row r="14413" ht="15.75" customHeight="1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3" t="str">
        <f t="shared" si="1"/>
        <v>June</v>
      </c>
    </row>
    <row r="14414" ht="15.75" customHeight="1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3" t="str">
        <f t="shared" si="1"/>
        <v>June</v>
      </c>
    </row>
    <row r="14415" ht="15.75" customHeight="1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3" t="str">
        <f t="shared" si="1"/>
        <v>June</v>
      </c>
    </row>
    <row r="14416" ht="15.75" customHeight="1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3" t="str">
        <f t="shared" si="1"/>
        <v>June</v>
      </c>
    </row>
    <row r="14417" ht="15.75" customHeight="1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3" t="str">
        <f t="shared" si="1"/>
        <v>June</v>
      </c>
    </row>
    <row r="14418" ht="15.75" customHeight="1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3" t="str">
        <f t="shared" si="1"/>
        <v>June</v>
      </c>
    </row>
    <row r="14419" ht="15.75" customHeight="1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3" t="str">
        <f t="shared" si="1"/>
        <v>June</v>
      </c>
    </row>
    <row r="14420" ht="15.75" customHeight="1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3" t="str">
        <f t="shared" si="1"/>
        <v>June</v>
      </c>
    </row>
    <row r="14421" ht="15.75" customHeight="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3" t="str">
        <f t="shared" si="1"/>
        <v>June</v>
      </c>
    </row>
    <row r="14422" ht="15.75" customHeight="1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3" t="str">
        <f t="shared" si="1"/>
        <v>June</v>
      </c>
    </row>
    <row r="14423" ht="15.75" customHeight="1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3" t="str">
        <f t="shared" si="1"/>
        <v>June</v>
      </c>
    </row>
    <row r="14424" ht="15.75" customHeight="1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3" t="str">
        <f t="shared" si="1"/>
        <v>June</v>
      </c>
    </row>
    <row r="14425" ht="15.75" customHeight="1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3" t="str">
        <f t="shared" si="1"/>
        <v>June</v>
      </c>
    </row>
    <row r="14426" ht="15.75" customHeight="1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3" t="str">
        <f t="shared" si="1"/>
        <v>June</v>
      </c>
    </row>
    <row r="14427" ht="15.75" customHeight="1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3" t="str">
        <f t="shared" si="1"/>
        <v>June</v>
      </c>
    </row>
    <row r="14428" ht="15.75" customHeight="1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3" t="str">
        <f t="shared" si="1"/>
        <v>June</v>
      </c>
    </row>
    <row r="14429" ht="15.75" customHeight="1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3" t="str">
        <f t="shared" si="1"/>
        <v>June</v>
      </c>
    </row>
    <row r="14430" ht="15.75" customHeight="1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3" t="str">
        <f t="shared" si="1"/>
        <v>June</v>
      </c>
    </row>
    <row r="14431" ht="15.75" customHeight="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3" t="str">
        <f t="shared" si="1"/>
        <v>June</v>
      </c>
    </row>
    <row r="14432" ht="15.75" customHeight="1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3" t="str">
        <f t="shared" si="1"/>
        <v>June</v>
      </c>
    </row>
    <row r="14433" ht="15.75" customHeight="1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3" t="str">
        <f t="shared" si="1"/>
        <v>June</v>
      </c>
    </row>
    <row r="14434" ht="15.75" customHeight="1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3" t="str">
        <f t="shared" si="1"/>
        <v>June</v>
      </c>
    </row>
    <row r="14435" ht="15.75" customHeight="1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3" t="str">
        <f t="shared" si="1"/>
        <v>June</v>
      </c>
    </row>
    <row r="14436" ht="15.75" customHeight="1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3" t="str">
        <f t="shared" si="1"/>
        <v>June</v>
      </c>
    </row>
    <row r="14437" ht="15.75" customHeight="1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3" t="str">
        <f t="shared" si="1"/>
        <v>June</v>
      </c>
    </row>
    <row r="14438" ht="15.75" customHeight="1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3" t="str">
        <f t="shared" si="1"/>
        <v>June</v>
      </c>
    </row>
    <row r="14439" ht="15.75" customHeight="1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3" t="str">
        <f t="shared" si="1"/>
        <v>June</v>
      </c>
    </row>
    <row r="14440" ht="15.75" customHeight="1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3" t="str">
        <f t="shared" si="1"/>
        <v>June</v>
      </c>
    </row>
    <row r="14441" ht="15.75" customHeight="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3" t="str">
        <f t="shared" si="1"/>
        <v>June</v>
      </c>
    </row>
    <row r="14442" ht="15.75" customHeight="1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3" t="str">
        <f t="shared" si="1"/>
        <v>June</v>
      </c>
    </row>
    <row r="14443" ht="15.75" customHeight="1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3" t="str">
        <f t="shared" si="1"/>
        <v>June</v>
      </c>
    </row>
    <row r="14444" ht="15.75" customHeight="1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3" t="str">
        <f t="shared" si="1"/>
        <v>June</v>
      </c>
    </row>
    <row r="14445" ht="15.75" customHeight="1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3" t="str">
        <f t="shared" si="1"/>
        <v>June</v>
      </c>
    </row>
    <row r="14446" ht="15.75" customHeight="1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3" t="str">
        <f t="shared" si="1"/>
        <v>June</v>
      </c>
    </row>
    <row r="14447" ht="15.75" customHeight="1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3" t="str">
        <f t="shared" si="1"/>
        <v>June</v>
      </c>
    </row>
    <row r="14448" ht="15.75" customHeight="1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3" t="str">
        <f t="shared" si="1"/>
        <v>June</v>
      </c>
    </row>
    <row r="14449" ht="15.75" customHeight="1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3" t="str">
        <f t="shared" si="1"/>
        <v>June</v>
      </c>
    </row>
    <row r="14450" ht="15.75" customHeight="1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3" t="str">
        <f t="shared" si="1"/>
        <v>June</v>
      </c>
    </row>
    <row r="14451" ht="15.75" customHeight="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3" t="str">
        <f t="shared" si="1"/>
        <v>June</v>
      </c>
    </row>
    <row r="14452" ht="15.75" customHeight="1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3" t="str">
        <f t="shared" si="1"/>
        <v>June</v>
      </c>
    </row>
    <row r="14453" ht="15.75" customHeight="1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3" t="str">
        <f t="shared" si="1"/>
        <v>June</v>
      </c>
    </row>
    <row r="14454" ht="15.75" customHeight="1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3" t="str">
        <f t="shared" si="1"/>
        <v>June</v>
      </c>
    </row>
    <row r="14455" ht="15.75" customHeight="1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3" t="str">
        <f t="shared" si="1"/>
        <v>June</v>
      </c>
    </row>
    <row r="14456" ht="15.75" customHeight="1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3" t="str">
        <f t="shared" si="1"/>
        <v>June</v>
      </c>
    </row>
    <row r="14457" ht="15.75" customHeight="1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3" t="str">
        <f t="shared" si="1"/>
        <v>June</v>
      </c>
    </row>
    <row r="14458" ht="15.75" customHeight="1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3" t="str">
        <f t="shared" si="1"/>
        <v>June</v>
      </c>
    </row>
    <row r="14459" ht="15.75" customHeight="1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3" t="str">
        <f t="shared" si="1"/>
        <v>June</v>
      </c>
    </row>
    <row r="14460" ht="15.75" customHeight="1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3" t="str">
        <f t="shared" si="1"/>
        <v>June</v>
      </c>
    </row>
    <row r="14461" ht="15.75" customHeight="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3" t="str">
        <f t="shared" si="1"/>
        <v>June</v>
      </c>
    </row>
    <row r="14462" ht="15.75" customHeight="1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3" t="str">
        <f t="shared" si="1"/>
        <v>June</v>
      </c>
    </row>
    <row r="14463" ht="15.75" customHeight="1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3" t="str">
        <f t="shared" si="1"/>
        <v>June</v>
      </c>
    </row>
    <row r="14464" ht="15.75" customHeight="1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3" t="str">
        <f t="shared" si="1"/>
        <v>June</v>
      </c>
    </row>
    <row r="14465" ht="15.75" customHeight="1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3" t="str">
        <f t="shared" si="1"/>
        <v>June</v>
      </c>
    </row>
    <row r="14466" ht="15.75" customHeight="1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3" t="str">
        <f t="shared" si="1"/>
        <v>June</v>
      </c>
    </row>
    <row r="14467" ht="15.75" customHeight="1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3" t="str">
        <f t="shared" si="1"/>
        <v>June</v>
      </c>
    </row>
    <row r="14468" ht="15.75" customHeight="1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3" t="str">
        <f t="shared" si="1"/>
        <v>June</v>
      </c>
    </row>
    <row r="14469" ht="15.75" customHeight="1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3" t="str">
        <f t="shared" si="1"/>
        <v>June</v>
      </c>
    </row>
    <row r="14470" ht="15.75" customHeight="1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3" t="str">
        <f t="shared" si="1"/>
        <v>June</v>
      </c>
    </row>
    <row r="14471" ht="15.75" customHeight="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3" t="str">
        <f t="shared" si="1"/>
        <v>June</v>
      </c>
    </row>
    <row r="14472" ht="15.75" customHeight="1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3" t="str">
        <f t="shared" si="1"/>
        <v>June</v>
      </c>
    </row>
    <row r="14473" ht="15.75" customHeight="1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3" t="str">
        <f t="shared" si="1"/>
        <v>June</v>
      </c>
    </row>
    <row r="14474" ht="15.75" customHeight="1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3" t="str">
        <f t="shared" si="1"/>
        <v>June</v>
      </c>
    </row>
    <row r="14475" ht="15.75" customHeight="1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3" t="str">
        <f t="shared" si="1"/>
        <v>June</v>
      </c>
    </row>
    <row r="14476" ht="15.75" customHeight="1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3" t="str">
        <f t="shared" si="1"/>
        <v>June</v>
      </c>
    </row>
    <row r="14477" ht="15.75" customHeight="1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3" t="str">
        <f t="shared" si="1"/>
        <v>June</v>
      </c>
    </row>
    <row r="14478" ht="15.75" customHeight="1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3" t="str">
        <f t="shared" si="1"/>
        <v>June</v>
      </c>
    </row>
    <row r="14479" ht="15.75" customHeight="1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3" t="str">
        <f t="shared" si="1"/>
        <v>June</v>
      </c>
    </row>
    <row r="14480" ht="15.75" customHeight="1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3" t="str">
        <f t="shared" si="1"/>
        <v>June</v>
      </c>
    </row>
    <row r="14481" ht="15.75" customHeight="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3" t="str">
        <f t="shared" si="1"/>
        <v>June</v>
      </c>
    </row>
    <row r="14482" ht="15.75" customHeight="1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3" t="str">
        <f t="shared" si="1"/>
        <v>June</v>
      </c>
    </row>
    <row r="14483" ht="15.75" customHeight="1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3" t="str">
        <f t="shared" si="1"/>
        <v>June</v>
      </c>
    </row>
    <row r="14484" ht="15.75" customHeight="1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3" t="str">
        <f t="shared" si="1"/>
        <v>June</v>
      </c>
    </row>
    <row r="14485" ht="15.75" customHeight="1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3" t="str">
        <f t="shared" si="1"/>
        <v>June</v>
      </c>
    </row>
    <row r="14486" ht="15.75" customHeight="1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3" t="str">
        <f t="shared" si="1"/>
        <v>June</v>
      </c>
    </row>
    <row r="14487" ht="15.75" customHeight="1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3" t="str">
        <f t="shared" si="1"/>
        <v>June</v>
      </c>
    </row>
    <row r="14488" ht="15.75" customHeight="1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3" t="str">
        <f t="shared" si="1"/>
        <v>June</v>
      </c>
    </row>
    <row r="14489" ht="15.75" customHeight="1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3" t="str">
        <f t="shared" si="1"/>
        <v>June</v>
      </c>
    </row>
    <row r="14490" ht="15.75" customHeight="1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3" t="str">
        <f t="shared" si="1"/>
        <v>June</v>
      </c>
    </row>
    <row r="14491" ht="15.75" customHeight="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3" t="str">
        <f t="shared" si="1"/>
        <v>June</v>
      </c>
    </row>
    <row r="14492" ht="15.75" customHeight="1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3" t="str">
        <f t="shared" si="1"/>
        <v>June</v>
      </c>
    </row>
    <row r="14493" ht="15.75" customHeight="1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3" t="str">
        <f t="shared" si="1"/>
        <v>June</v>
      </c>
    </row>
    <row r="14494" ht="15.75" customHeight="1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3" t="str">
        <f t="shared" si="1"/>
        <v>June</v>
      </c>
    </row>
    <row r="14495" ht="15.75" customHeight="1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3" t="str">
        <f t="shared" si="1"/>
        <v>June</v>
      </c>
    </row>
    <row r="14496" ht="15.75" customHeight="1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3" t="str">
        <f t="shared" si="1"/>
        <v>June</v>
      </c>
    </row>
    <row r="14497" ht="15.75" customHeight="1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3" t="str">
        <f t="shared" si="1"/>
        <v>June</v>
      </c>
    </row>
    <row r="14498" ht="15.75" customHeight="1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3" t="str">
        <f t="shared" si="1"/>
        <v>June</v>
      </c>
    </row>
    <row r="14499" ht="15.75" customHeight="1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3" t="str">
        <f t="shared" si="1"/>
        <v>June</v>
      </c>
    </row>
    <row r="14500" ht="15.75" customHeight="1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3" t="str">
        <f t="shared" si="1"/>
        <v>June</v>
      </c>
    </row>
    <row r="14501" ht="15.75" customHeight="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3" t="str">
        <f t="shared" si="1"/>
        <v>June</v>
      </c>
    </row>
    <row r="14502" ht="15.75" customHeight="1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3" t="str">
        <f t="shared" si="1"/>
        <v>June</v>
      </c>
    </row>
    <row r="14503" ht="15.75" customHeight="1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3" t="str">
        <f t="shared" si="1"/>
        <v>June</v>
      </c>
    </row>
    <row r="14504" ht="15.75" customHeight="1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3" t="str">
        <f t="shared" si="1"/>
        <v>June</v>
      </c>
    </row>
    <row r="14505" ht="15.75" customHeight="1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3" t="str">
        <f t="shared" si="1"/>
        <v>June</v>
      </c>
    </row>
    <row r="14506" ht="15.75" customHeight="1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3" t="str">
        <f t="shared" si="1"/>
        <v>June</v>
      </c>
    </row>
    <row r="14507" ht="15.75" customHeight="1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3" t="str">
        <f t="shared" si="1"/>
        <v>June</v>
      </c>
    </row>
    <row r="14508" ht="15.75" customHeight="1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3" t="str">
        <f t="shared" si="1"/>
        <v>June</v>
      </c>
    </row>
    <row r="14509" ht="15.75" customHeight="1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3" t="str">
        <f t="shared" si="1"/>
        <v>June</v>
      </c>
    </row>
    <row r="14510" ht="15.75" customHeight="1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3" t="str">
        <f t="shared" si="1"/>
        <v>June</v>
      </c>
    </row>
    <row r="14511" ht="15.75" customHeight="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3" t="str">
        <f t="shared" si="1"/>
        <v>June</v>
      </c>
    </row>
    <row r="14512" ht="15.75" customHeight="1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3" t="str">
        <f t="shared" si="1"/>
        <v>June</v>
      </c>
    </row>
    <row r="14513" ht="15.75" customHeight="1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3" t="str">
        <f t="shared" si="1"/>
        <v>June</v>
      </c>
    </row>
    <row r="14514" ht="15.75" customHeight="1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3" t="str">
        <f t="shared" si="1"/>
        <v>June</v>
      </c>
    </row>
    <row r="14515" ht="15.75" customHeight="1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3" t="str">
        <f t="shared" si="1"/>
        <v>June</v>
      </c>
    </row>
    <row r="14516" ht="15.75" customHeight="1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3" t="str">
        <f t="shared" si="1"/>
        <v>June</v>
      </c>
    </row>
    <row r="14517" ht="15.75" customHeight="1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3" t="str">
        <f t="shared" si="1"/>
        <v>June</v>
      </c>
    </row>
    <row r="14518" ht="15.75" customHeight="1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3" t="str">
        <f t="shared" si="1"/>
        <v>June</v>
      </c>
    </row>
    <row r="14519" ht="15.75" customHeight="1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3" t="str">
        <f t="shared" si="1"/>
        <v>June</v>
      </c>
    </row>
    <row r="14520" ht="15.75" customHeight="1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3" t="str">
        <f t="shared" si="1"/>
        <v>June</v>
      </c>
    </row>
    <row r="14521" ht="15.75" customHeight="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3" t="str">
        <f t="shared" si="1"/>
        <v>June</v>
      </c>
    </row>
    <row r="14522" ht="15.75" customHeight="1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3" t="str">
        <f t="shared" si="1"/>
        <v>June</v>
      </c>
    </row>
    <row r="14523" ht="15.75" customHeight="1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3" t="str">
        <f t="shared" si="1"/>
        <v>June</v>
      </c>
    </row>
    <row r="14524" ht="15.75" customHeight="1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3" t="str">
        <f t="shared" si="1"/>
        <v>June</v>
      </c>
    </row>
    <row r="14525" ht="15.75" customHeight="1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3" t="str">
        <f t="shared" si="1"/>
        <v>June</v>
      </c>
    </row>
    <row r="14526" ht="15.75" customHeight="1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3" t="str">
        <f t="shared" si="1"/>
        <v>June</v>
      </c>
    </row>
    <row r="14527" ht="15.75" customHeight="1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3" t="str">
        <f t="shared" si="1"/>
        <v>June</v>
      </c>
    </row>
    <row r="14528" ht="15.75" customHeight="1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3" t="str">
        <f t="shared" si="1"/>
        <v>June</v>
      </c>
    </row>
    <row r="14529" ht="15.75" customHeight="1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3" t="str">
        <f t="shared" si="1"/>
        <v>June</v>
      </c>
    </row>
    <row r="14530" ht="15.75" customHeight="1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3" t="str">
        <f t="shared" si="1"/>
        <v>June</v>
      </c>
    </row>
    <row r="14531" ht="15.75" customHeight="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3" t="str">
        <f t="shared" si="1"/>
        <v>June</v>
      </c>
    </row>
    <row r="14532" ht="15.75" customHeight="1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3" t="str">
        <f t="shared" si="1"/>
        <v>June</v>
      </c>
    </row>
    <row r="14533" ht="15.75" customHeight="1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3" t="str">
        <f t="shared" si="1"/>
        <v>June</v>
      </c>
    </row>
    <row r="14534" ht="15.75" customHeight="1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3" t="str">
        <f t="shared" si="1"/>
        <v>June</v>
      </c>
    </row>
    <row r="14535" ht="15.75" customHeight="1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3" t="str">
        <f t="shared" si="1"/>
        <v>June</v>
      </c>
    </row>
    <row r="14536" ht="15.75" customHeight="1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3" t="str">
        <f t="shared" si="1"/>
        <v>June</v>
      </c>
    </row>
    <row r="14537" ht="15.75" customHeight="1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3" t="str">
        <f t="shared" si="1"/>
        <v>June</v>
      </c>
    </row>
    <row r="14538" ht="15.75" customHeight="1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3" t="str">
        <f t="shared" si="1"/>
        <v>June</v>
      </c>
    </row>
    <row r="14539" ht="15.75" customHeight="1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3" t="str">
        <f t="shared" si="1"/>
        <v>June</v>
      </c>
    </row>
    <row r="14540" ht="15.75" customHeight="1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3" t="str">
        <f t="shared" si="1"/>
        <v>June</v>
      </c>
    </row>
    <row r="14541" ht="15.75" customHeight="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3" t="str">
        <f t="shared" si="1"/>
        <v>June</v>
      </c>
    </row>
    <row r="14542" ht="15.75" customHeight="1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3" t="str">
        <f t="shared" si="1"/>
        <v>June</v>
      </c>
    </row>
    <row r="14543" ht="15.75" customHeight="1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3" t="str">
        <f t="shared" si="1"/>
        <v>June</v>
      </c>
    </row>
    <row r="14544" ht="15.75" customHeight="1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3" t="str">
        <f t="shared" si="1"/>
        <v>June</v>
      </c>
    </row>
    <row r="14545" ht="15.75" customHeight="1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3" t="str">
        <f t="shared" si="1"/>
        <v>June</v>
      </c>
    </row>
    <row r="14546" ht="15.75" customHeight="1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3" t="str">
        <f t="shared" si="1"/>
        <v>June</v>
      </c>
    </row>
    <row r="14547" ht="15.75" customHeight="1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3" t="str">
        <f t="shared" si="1"/>
        <v>June</v>
      </c>
    </row>
    <row r="14548" ht="15.75" customHeight="1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3" t="str">
        <f t="shared" si="1"/>
        <v>June</v>
      </c>
    </row>
    <row r="14549" ht="15.75" customHeight="1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3" t="str">
        <f t="shared" si="1"/>
        <v>June</v>
      </c>
    </row>
    <row r="14550" ht="15.75" customHeight="1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3" t="str">
        <f t="shared" si="1"/>
        <v>June</v>
      </c>
    </row>
    <row r="14551" ht="15.75" customHeight="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3" t="str">
        <f t="shared" si="1"/>
        <v>June</v>
      </c>
    </row>
    <row r="14552" ht="15.75" customHeight="1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3" t="str">
        <f t="shared" si="1"/>
        <v>June</v>
      </c>
    </row>
    <row r="14553" ht="15.75" customHeight="1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3" t="str">
        <f t="shared" si="1"/>
        <v>June</v>
      </c>
    </row>
    <row r="14554" ht="15.75" customHeight="1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3" t="str">
        <f t="shared" si="1"/>
        <v>June</v>
      </c>
    </row>
    <row r="14555" ht="15.75" customHeight="1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3" t="str">
        <f t="shared" si="1"/>
        <v>June</v>
      </c>
    </row>
    <row r="14556" ht="15.75" customHeight="1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3" t="str">
        <f t="shared" si="1"/>
        <v>June</v>
      </c>
    </row>
    <row r="14557" ht="15.75" customHeight="1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3" t="str">
        <f t="shared" si="1"/>
        <v>June</v>
      </c>
    </row>
    <row r="14558" ht="15.75" customHeight="1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3" t="str">
        <f t="shared" si="1"/>
        <v>June</v>
      </c>
    </row>
    <row r="14559" ht="15.75" customHeight="1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3" t="str">
        <f t="shared" si="1"/>
        <v>June</v>
      </c>
    </row>
    <row r="14560" ht="15.75" customHeight="1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3" t="str">
        <f t="shared" si="1"/>
        <v>June</v>
      </c>
    </row>
    <row r="14561" ht="15.75" customHeight="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3" t="str">
        <f t="shared" si="1"/>
        <v>June</v>
      </c>
    </row>
    <row r="14562" ht="15.75" customHeight="1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3" t="str">
        <f t="shared" si="1"/>
        <v>June</v>
      </c>
    </row>
    <row r="14563" ht="15.75" customHeight="1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3" t="str">
        <f t="shared" si="1"/>
        <v>June</v>
      </c>
    </row>
    <row r="14564" ht="15.75" customHeight="1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3" t="str">
        <f t="shared" si="1"/>
        <v>June</v>
      </c>
    </row>
    <row r="14565" ht="15.75" customHeight="1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3" t="str">
        <f t="shared" si="1"/>
        <v>June</v>
      </c>
    </row>
    <row r="14566" ht="15.75" customHeight="1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3" t="str">
        <f t="shared" si="1"/>
        <v>June</v>
      </c>
    </row>
    <row r="14567" ht="15.75" customHeight="1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3" t="str">
        <f t="shared" si="1"/>
        <v>June</v>
      </c>
    </row>
    <row r="14568" ht="15.75" customHeight="1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3" t="str">
        <f t="shared" si="1"/>
        <v>June</v>
      </c>
    </row>
    <row r="14569" ht="15.75" customHeight="1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3" t="str">
        <f t="shared" si="1"/>
        <v>June</v>
      </c>
    </row>
    <row r="14570" ht="15.75" customHeight="1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3" t="str">
        <f t="shared" si="1"/>
        <v>June</v>
      </c>
    </row>
    <row r="14571" ht="15.75" customHeight="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3" t="str">
        <f t="shared" si="1"/>
        <v>June</v>
      </c>
    </row>
    <row r="14572" ht="15.75" customHeight="1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3" t="str">
        <f t="shared" si="1"/>
        <v>June</v>
      </c>
    </row>
    <row r="14573" ht="15.75" customHeight="1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3" t="str">
        <f t="shared" si="1"/>
        <v>June</v>
      </c>
    </row>
    <row r="14574" ht="15.75" customHeight="1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3" t="str">
        <f t="shared" si="1"/>
        <v>June</v>
      </c>
    </row>
    <row r="14575" ht="15.75" customHeight="1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3" t="str">
        <f t="shared" si="1"/>
        <v>June</v>
      </c>
    </row>
    <row r="14576" ht="15.75" customHeight="1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3" t="str">
        <f t="shared" si="1"/>
        <v>June</v>
      </c>
    </row>
    <row r="14577" ht="15.75" customHeight="1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3" t="str">
        <f t="shared" si="1"/>
        <v>June</v>
      </c>
    </row>
    <row r="14578" ht="15.75" customHeight="1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3" t="str">
        <f t="shared" si="1"/>
        <v>June</v>
      </c>
    </row>
    <row r="14579" ht="15.75" customHeight="1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3" t="str">
        <f t="shared" si="1"/>
        <v>June</v>
      </c>
    </row>
    <row r="14580" ht="15.75" customHeight="1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3" t="str">
        <f t="shared" si="1"/>
        <v>June</v>
      </c>
    </row>
    <row r="14581" ht="15.75" customHeight="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3" t="str">
        <f t="shared" si="1"/>
        <v>June</v>
      </c>
    </row>
    <row r="14582" ht="15.75" customHeight="1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3" t="str">
        <f t="shared" si="1"/>
        <v>June</v>
      </c>
    </row>
    <row r="14583" ht="15.75" customHeight="1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3" t="str">
        <f t="shared" si="1"/>
        <v>June</v>
      </c>
    </row>
    <row r="14584" ht="15.75" customHeight="1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3" t="str">
        <f t="shared" si="1"/>
        <v>June</v>
      </c>
    </row>
    <row r="14585" ht="15.75" customHeight="1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3" t="str">
        <f t="shared" si="1"/>
        <v>June</v>
      </c>
    </row>
    <row r="14586" ht="15.75" customHeight="1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3" t="str">
        <f t="shared" si="1"/>
        <v>June</v>
      </c>
    </row>
    <row r="14587" ht="15.75" customHeight="1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3" t="str">
        <f t="shared" si="1"/>
        <v>June</v>
      </c>
    </row>
    <row r="14588" ht="15.75" customHeight="1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3" t="str">
        <f t="shared" si="1"/>
        <v>June</v>
      </c>
    </row>
    <row r="14589" ht="15.75" customHeight="1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3" t="str">
        <f t="shared" si="1"/>
        <v>June</v>
      </c>
    </row>
    <row r="14590" ht="15.75" customHeight="1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3" t="str">
        <f t="shared" si="1"/>
        <v>June</v>
      </c>
    </row>
    <row r="14591" ht="15.75" customHeight="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3" t="str">
        <f t="shared" si="1"/>
        <v>June</v>
      </c>
    </row>
    <row r="14592" ht="15.75" customHeight="1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3" t="str">
        <f t="shared" si="1"/>
        <v>June</v>
      </c>
    </row>
    <row r="14593" ht="15.75" customHeight="1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3" t="str">
        <f t="shared" si="1"/>
        <v>June</v>
      </c>
    </row>
    <row r="14594" ht="15.75" customHeight="1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3" t="str">
        <f t="shared" si="1"/>
        <v>June</v>
      </c>
    </row>
    <row r="14595" ht="15.75" customHeight="1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3" t="str">
        <f t="shared" si="1"/>
        <v>June</v>
      </c>
    </row>
    <row r="14596" ht="15.75" customHeight="1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3" t="str">
        <f t="shared" si="1"/>
        <v>June</v>
      </c>
    </row>
    <row r="14597" ht="15.75" customHeight="1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3" t="str">
        <f t="shared" si="1"/>
        <v>June</v>
      </c>
    </row>
    <row r="14598" ht="15.75" customHeight="1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3" t="str">
        <f t="shared" si="1"/>
        <v>June</v>
      </c>
    </row>
    <row r="14599" ht="15.75" customHeight="1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3" t="str">
        <f t="shared" si="1"/>
        <v>June</v>
      </c>
    </row>
    <row r="14600" ht="15.75" customHeight="1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3" t="str">
        <f t="shared" si="1"/>
        <v>June</v>
      </c>
    </row>
    <row r="14601" ht="15.75" customHeight="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3" t="str">
        <f t="shared" si="1"/>
        <v>June</v>
      </c>
    </row>
    <row r="14602" ht="15.75" customHeight="1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3" t="str">
        <f t="shared" si="1"/>
        <v>June</v>
      </c>
    </row>
    <row r="14603" ht="15.75" customHeight="1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3" t="str">
        <f t="shared" si="1"/>
        <v>June</v>
      </c>
    </row>
    <row r="14604" ht="15.75" customHeight="1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3" t="str">
        <f t="shared" si="1"/>
        <v>June</v>
      </c>
    </row>
    <row r="14605" ht="15.75" customHeight="1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3" t="str">
        <f t="shared" si="1"/>
        <v>June</v>
      </c>
    </row>
    <row r="14606" ht="15.75" customHeight="1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3" t="str">
        <f t="shared" si="1"/>
        <v>June</v>
      </c>
    </row>
    <row r="14607" ht="15.75" customHeight="1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3" t="str">
        <f t="shared" si="1"/>
        <v>June</v>
      </c>
    </row>
    <row r="14608" ht="15.75" customHeight="1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3" t="str">
        <f t="shared" si="1"/>
        <v>June</v>
      </c>
    </row>
    <row r="14609" ht="15.75" customHeight="1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3" t="str">
        <f t="shared" si="1"/>
        <v>June</v>
      </c>
    </row>
    <row r="14610" ht="15.75" customHeight="1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3" t="str">
        <f t="shared" si="1"/>
        <v>June</v>
      </c>
    </row>
    <row r="14611" ht="15.75" customHeight="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3" t="str">
        <f t="shared" si="1"/>
        <v>June</v>
      </c>
    </row>
    <row r="14612" ht="15.75" customHeight="1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3" t="str">
        <f t="shared" si="1"/>
        <v>June</v>
      </c>
    </row>
    <row r="14613" ht="15.75" customHeight="1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3" t="str">
        <f t="shared" si="1"/>
        <v>June</v>
      </c>
    </row>
    <row r="14614" ht="15.75" customHeight="1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3" t="str">
        <f t="shared" si="1"/>
        <v>June</v>
      </c>
    </row>
    <row r="14615" ht="15.75" customHeight="1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3" t="str">
        <f t="shared" si="1"/>
        <v>June</v>
      </c>
    </row>
    <row r="14616" ht="15.75" customHeight="1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3" t="str">
        <f t="shared" si="1"/>
        <v>June</v>
      </c>
    </row>
    <row r="14617" ht="15.75" customHeight="1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3" t="str">
        <f t="shared" si="1"/>
        <v>June</v>
      </c>
    </row>
    <row r="14618" ht="15.75" customHeight="1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3" t="str">
        <f t="shared" si="1"/>
        <v>June</v>
      </c>
    </row>
    <row r="14619" ht="15.75" customHeight="1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3" t="str">
        <f t="shared" si="1"/>
        <v>June</v>
      </c>
    </row>
    <row r="14620" ht="15.75" customHeight="1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3" t="str">
        <f t="shared" si="1"/>
        <v>June</v>
      </c>
    </row>
    <row r="14621" ht="15.75" customHeight="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3" t="str">
        <f t="shared" si="1"/>
        <v>June</v>
      </c>
    </row>
    <row r="14622" ht="15.75" customHeight="1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3" t="str">
        <f t="shared" si="1"/>
        <v>June</v>
      </c>
    </row>
    <row r="14623" ht="15.75" customHeight="1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3" t="str">
        <f t="shared" si="1"/>
        <v>June</v>
      </c>
    </row>
    <row r="14624" ht="15.75" customHeight="1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3" t="str">
        <f t="shared" si="1"/>
        <v>June</v>
      </c>
    </row>
    <row r="14625" ht="15.75" customHeight="1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3" t="str">
        <f t="shared" si="1"/>
        <v>June</v>
      </c>
    </row>
    <row r="14626" ht="15.75" customHeight="1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3" t="str">
        <f t="shared" si="1"/>
        <v>June</v>
      </c>
    </row>
    <row r="14627" ht="15.75" customHeight="1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3" t="str">
        <f t="shared" si="1"/>
        <v>June</v>
      </c>
    </row>
    <row r="14628" ht="15.75" customHeight="1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3" t="str">
        <f t="shared" si="1"/>
        <v>June</v>
      </c>
    </row>
    <row r="14629" ht="15.75" customHeight="1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3" t="str">
        <f t="shared" si="1"/>
        <v>June</v>
      </c>
    </row>
    <row r="14630" ht="15.75" customHeight="1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3" t="str">
        <f t="shared" si="1"/>
        <v>June</v>
      </c>
    </row>
    <row r="14631" ht="15.75" customHeight="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3" t="str">
        <f t="shared" si="1"/>
        <v>June</v>
      </c>
    </row>
    <row r="14632" ht="15.75" customHeight="1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3" t="str">
        <f t="shared" si="1"/>
        <v>June</v>
      </c>
    </row>
    <row r="14633" ht="15.75" customHeight="1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3" t="str">
        <f t="shared" si="1"/>
        <v>June</v>
      </c>
    </row>
    <row r="14634" ht="15.75" customHeight="1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3" t="str">
        <f t="shared" si="1"/>
        <v>June</v>
      </c>
    </row>
    <row r="14635" ht="15.75" customHeight="1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3" t="str">
        <f t="shared" si="1"/>
        <v>June</v>
      </c>
    </row>
    <row r="14636" ht="15.75" customHeight="1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3" t="str">
        <f t="shared" si="1"/>
        <v>June</v>
      </c>
    </row>
    <row r="14637" ht="15.75" customHeight="1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3" t="str">
        <f t="shared" si="1"/>
        <v>June</v>
      </c>
    </row>
    <row r="14638" ht="15.75" customHeight="1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3" t="str">
        <f t="shared" si="1"/>
        <v>June</v>
      </c>
    </row>
    <row r="14639" ht="15.75" customHeight="1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3" t="str">
        <f t="shared" si="1"/>
        <v>June</v>
      </c>
    </row>
    <row r="14640" ht="15.75" customHeight="1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3" t="str">
        <f t="shared" si="1"/>
        <v>June</v>
      </c>
    </row>
    <row r="14641" ht="15.75" customHeight="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3" t="str">
        <f t="shared" si="1"/>
        <v>June</v>
      </c>
    </row>
    <row r="14642" ht="15.75" customHeight="1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3" t="str">
        <f t="shared" si="1"/>
        <v>June</v>
      </c>
    </row>
    <row r="14643" ht="15.75" customHeight="1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3" t="str">
        <f t="shared" si="1"/>
        <v>June</v>
      </c>
    </row>
    <row r="14644" ht="15.75" customHeight="1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3" t="str">
        <f t="shared" si="1"/>
        <v>June</v>
      </c>
    </row>
    <row r="14645" ht="15.75" customHeight="1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3" t="str">
        <f t="shared" si="1"/>
        <v>June</v>
      </c>
    </row>
    <row r="14646" ht="15.75" customHeight="1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3" t="str">
        <f t="shared" si="1"/>
        <v>June</v>
      </c>
    </row>
    <row r="14647" ht="15.75" customHeight="1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3" t="str">
        <f t="shared" si="1"/>
        <v>June</v>
      </c>
    </row>
    <row r="14648" ht="15.75" customHeight="1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3" t="str">
        <f t="shared" si="1"/>
        <v>June</v>
      </c>
    </row>
    <row r="14649" ht="15.75" customHeight="1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3" t="str">
        <f t="shared" si="1"/>
        <v>June</v>
      </c>
    </row>
    <row r="14650" ht="15.75" customHeight="1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3" t="str">
        <f t="shared" si="1"/>
        <v>June</v>
      </c>
    </row>
    <row r="14651" ht="15.75" customHeight="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3" t="str">
        <f t="shared" si="1"/>
        <v>June</v>
      </c>
    </row>
    <row r="14652" ht="15.75" customHeight="1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3" t="str">
        <f t="shared" si="1"/>
        <v>June</v>
      </c>
    </row>
    <row r="14653" ht="15.75" customHeight="1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3" t="str">
        <f t="shared" si="1"/>
        <v>June</v>
      </c>
    </row>
    <row r="14654" ht="15.75" customHeight="1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3" t="str">
        <f t="shared" si="1"/>
        <v>June</v>
      </c>
    </row>
    <row r="14655" ht="15.75" customHeight="1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3" t="str">
        <f t="shared" si="1"/>
        <v>June</v>
      </c>
    </row>
    <row r="14656" ht="15.75" customHeight="1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3" t="str">
        <f t="shared" si="1"/>
        <v>June</v>
      </c>
    </row>
    <row r="14657" ht="15.75" customHeight="1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3" t="str">
        <f t="shared" si="1"/>
        <v>June</v>
      </c>
    </row>
    <row r="14658" ht="15.75" customHeight="1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3" t="str">
        <f t="shared" si="1"/>
        <v>June</v>
      </c>
    </row>
    <row r="14659" ht="15.75" customHeight="1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3" t="str">
        <f t="shared" si="1"/>
        <v>June</v>
      </c>
    </row>
    <row r="14660" ht="15.75" customHeight="1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3" t="str">
        <f t="shared" si="1"/>
        <v>June</v>
      </c>
    </row>
    <row r="14661" ht="15.75" customHeight="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3" t="str">
        <f t="shared" si="1"/>
        <v>June</v>
      </c>
    </row>
    <row r="14662" ht="15.75" customHeight="1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3" t="str">
        <f t="shared" si="1"/>
        <v>June</v>
      </c>
    </row>
    <row r="14663" ht="15.75" customHeight="1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3" t="str">
        <f t="shared" si="1"/>
        <v>June</v>
      </c>
    </row>
    <row r="14664" ht="15.75" customHeight="1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3" t="str">
        <f t="shared" si="1"/>
        <v>June</v>
      </c>
    </row>
    <row r="14665" ht="15.75" customHeight="1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3" t="str">
        <f t="shared" si="1"/>
        <v>June</v>
      </c>
    </row>
    <row r="14666" ht="15.75" customHeight="1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3" t="str">
        <f t="shared" si="1"/>
        <v>June</v>
      </c>
    </row>
    <row r="14667" ht="15.75" customHeight="1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3" t="str">
        <f t="shared" si="1"/>
        <v>June</v>
      </c>
    </row>
    <row r="14668" ht="15.75" customHeight="1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3" t="str">
        <f t="shared" si="1"/>
        <v>June</v>
      </c>
    </row>
    <row r="14669" ht="15.75" customHeight="1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3" t="str">
        <f t="shared" si="1"/>
        <v>June</v>
      </c>
    </row>
    <row r="14670" ht="15.75" customHeight="1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3" t="str">
        <f t="shared" si="1"/>
        <v>June</v>
      </c>
    </row>
    <row r="14671" ht="15.75" customHeight="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3" t="str">
        <f t="shared" si="1"/>
        <v>June</v>
      </c>
    </row>
    <row r="14672" ht="15.75" customHeight="1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3" t="str">
        <f t="shared" si="1"/>
        <v>June</v>
      </c>
    </row>
    <row r="14673" ht="15.75" customHeight="1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3" t="str">
        <f t="shared" si="1"/>
        <v>June</v>
      </c>
    </row>
    <row r="14674" ht="15.75" customHeight="1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3" t="str">
        <f t="shared" si="1"/>
        <v>June</v>
      </c>
    </row>
    <row r="14675" ht="15.75" customHeight="1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3" t="str">
        <f t="shared" si="1"/>
        <v>June</v>
      </c>
    </row>
    <row r="14676" ht="15.75" customHeight="1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3" t="str">
        <f t="shared" si="1"/>
        <v>June</v>
      </c>
    </row>
    <row r="14677" ht="15.75" customHeight="1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3" t="str">
        <f t="shared" si="1"/>
        <v>June</v>
      </c>
    </row>
    <row r="14678" ht="15.75" customHeight="1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3" t="str">
        <f t="shared" si="1"/>
        <v>June</v>
      </c>
    </row>
    <row r="14679" ht="15.75" customHeight="1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3" t="str">
        <f t="shared" si="1"/>
        <v>June</v>
      </c>
    </row>
    <row r="14680" ht="15.75" customHeight="1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3" t="str">
        <f t="shared" si="1"/>
        <v>June</v>
      </c>
    </row>
    <row r="14681" ht="15.75" customHeight="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3" t="str">
        <f t="shared" si="1"/>
        <v>June</v>
      </c>
    </row>
    <row r="14682" ht="15.75" customHeight="1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3" t="str">
        <f t="shared" si="1"/>
        <v>June</v>
      </c>
    </row>
    <row r="14683" ht="15.75" customHeight="1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3" t="str">
        <f t="shared" si="1"/>
        <v>June</v>
      </c>
    </row>
    <row r="14684" ht="15.75" customHeight="1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3" t="str">
        <f t="shared" si="1"/>
        <v>June</v>
      </c>
    </row>
    <row r="14685" ht="15.75" customHeight="1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3" t="str">
        <f t="shared" si="1"/>
        <v>June</v>
      </c>
    </row>
    <row r="14686" ht="15.75" customHeight="1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3" t="str">
        <f t="shared" si="1"/>
        <v>June</v>
      </c>
    </row>
    <row r="14687" ht="15.75" customHeight="1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3" t="str">
        <f t="shared" si="1"/>
        <v>June</v>
      </c>
    </row>
    <row r="14688" ht="15.75" customHeight="1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3" t="str">
        <f t="shared" si="1"/>
        <v>June</v>
      </c>
    </row>
    <row r="14689" ht="15.75" customHeight="1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3" t="str">
        <f t="shared" si="1"/>
        <v>June</v>
      </c>
    </row>
    <row r="14690" ht="15.75" customHeight="1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3" t="str">
        <f t="shared" si="1"/>
        <v>June</v>
      </c>
    </row>
    <row r="14691" ht="15.75" customHeight="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3" t="str">
        <f t="shared" si="1"/>
        <v>June</v>
      </c>
    </row>
    <row r="14692" ht="15.75" customHeight="1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3" t="str">
        <f t="shared" si="1"/>
        <v>June</v>
      </c>
    </row>
    <row r="14693" ht="15.75" customHeight="1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3" t="str">
        <f t="shared" si="1"/>
        <v>June</v>
      </c>
    </row>
    <row r="14694" ht="15.75" customHeight="1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3" t="str">
        <f t="shared" si="1"/>
        <v>June</v>
      </c>
    </row>
    <row r="14695" ht="15.75" customHeight="1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3" t="str">
        <f t="shared" si="1"/>
        <v>June</v>
      </c>
    </row>
    <row r="14696" ht="15.75" customHeight="1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3" t="str">
        <f t="shared" si="1"/>
        <v>June</v>
      </c>
    </row>
    <row r="14697" ht="15.75" customHeight="1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3" t="str">
        <f t="shared" si="1"/>
        <v>June</v>
      </c>
    </row>
    <row r="14698" ht="15.75" customHeight="1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3" t="str">
        <f t="shared" si="1"/>
        <v>June</v>
      </c>
    </row>
    <row r="14699" ht="15.75" customHeight="1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3" t="str">
        <f t="shared" si="1"/>
        <v>June</v>
      </c>
    </row>
    <row r="14700" ht="15.75" customHeight="1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3" t="str">
        <f t="shared" si="1"/>
        <v>June</v>
      </c>
    </row>
    <row r="14701" ht="15.75" customHeight="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3" t="str">
        <f t="shared" si="1"/>
        <v>June</v>
      </c>
    </row>
    <row r="14702" ht="15.75" customHeight="1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3" t="str">
        <f t="shared" si="1"/>
        <v>June</v>
      </c>
    </row>
    <row r="14703" ht="15.75" customHeight="1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3" t="str">
        <f t="shared" si="1"/>
        <v>June</v>
      </c>
    </row>
    <row r="14704" ht="15.75" customHeight="1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3" t="str">
        <f t="shared" si="1"/>
        <v>June</v>
      </c>
    </row>
    <row r="14705" ht="15.75" customHeight="1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3" t="str">
        <f t="shared" si="1"/>
        <v>June</v>
      </c>
    </row>
    <row r="14706" ht="15.75" customHeight="1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3" t="str">
        <f t="shared" si="1"/>
        <v>June</v>
      </c>
    </row>
    <row r="14707" ht="15.75" customHeight="1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3" t="str">
        <f t="shared" si="1"/>
        <v>June</v>
      </c>
    </row>
    <row r="14708" ht="15.75" customHeight="1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3" t="str">
        <f t="shared" si="1"/>
        <v>June</v>
      </c>
    </row>
    <row r="14709" ht="15.75" customHeight="1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3" t="str">
        <f t="shared" si="1"/>
        <v>June</v>
      </c>
    </row>
    <row r="14710" ht="15.75" customHeight="1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3" t="str">
        <f t="shared" si="1"/>
        <v>June</v>
      </c>
    </row>
    <row r="14711" ht="15.75" customHeight="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3" t="str">
        <f t="shared" si="1"/>
        <v>June</v>
      </c>
    </row>
    <row r="14712" ht="15.75" customHeight="1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3" t="str">
        <f t="shared" si="1"/>
        <v>June</v>
      </c>
    </row>
    <row r="14713" ht="15.75" customHeight="1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3" t="str">
        <f t="shared" si="1"/>
        <v>June</v>
      </c>
    </row>
    <row r="14714" ht="15.75" customHeight="1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3" t="str">
        <f t="shared" si="1"/>
        <v>June</v>
      </c>
    </row>
    <row r="14715" ht="15.75" customHeight="1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3" t="str">
        <f t="shared" si="1"/>
        <v>June</v>
      </c>
    </row>
    <row r="14716" ht="15.75" customHeight="1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3" t="str">
        <f t="shared" si="1"/>
        <v>June</v>
      </c>
    </row>
    <row r="14717" ht="15.75" customHeight="1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3" t="str">
        <f t="shared" si="1"/>
        <v>June</v>
      </c>
    </row>
    <row r="14718" ht="15.75" customHeight="1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3" t="str">
        <f t="shared" si="1"/>
        <v>June</v>
      </c>
    </row>
    <row r="14719" ht="15.75" customHeight="1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3" t="str">
        <f t="shared" si="1"/>
        <v>June</v>
      </c>
    </row>
    <row r="14720" ht="15.75" customHeight="1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3" t="str">
        <f t="shared" si="1"/>
        <v>June</v>
      </c>
    </row>
    <row r="14721" ht="15.75" customHeight="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3" t="str">
        <f t="shared" si="1"/>
        <v>June</v>
      </c>
    </row>
    <row r="14722" ht="15.75" customHeight="1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3" t="str">
        <f t="shared" si="1"/>
        <v>June</v>
      </c>
    </row>
    <row r="14723" ht="15.75" customHeight="1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3" t="str">
        <f t="shared" si="1"/>
        <v>June</v>
      </c>
    </row>
    <row r="14724" ht="15.75" customHeight="1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3" t="str">
        <f t="shared" si="1"/>
        <v>June</v>
      </c>
    </row>
    <row r="14725" ht="15.75" customHeight="1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3" t="str">
        <f t="shared" si="1"/>
        <v>June</v>
      </c>
    </row>
    <row r="14726" ht="15.75" customHeight="1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3" t="str">
        <f t="shared" si="1"/>
        <v>June</v>
      </c>
    </row>
    <row r="14727" ht="15.75" customHeight="1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3" t="str">
        <f t="shared" si="1"/>
        <v>June</v>
      </c>
    </row>
    <row r="14728" ht="15.75" customHeight="1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3" t="str">
        <f t="shared" si="1"/>
        <v>June</v>
      </c>
    </row>
    <row r="14729" ht="15.75" customHeight="1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3" t="str">
        <f t="shared" si="1"/>
        <v>June</v>
      </c>
    </row>
    <row r="14730" ht="15.75" customHeight="1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3" t="str">
        <f t="shared" si="1"/>
        <v>June</v>
      </c>
    </row>
    <row r="14731" ht="15.75" customHeight="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3" t="str">
        <f t="shared" si="1"/>
        <v>June</v>
      </c>
    </row>
    <row r="14732" ht="15.75" customHeight="1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3" t="str">
        <f t="shared" si="1"/>
        <v>June</v>
      </c>
    </row>
    <row r="14733" ht="15.75" customHeight="1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3" t="str">
        <f t="shared" si="1"/>
        <v>June</v>
      </c>
    </row>
    <row r="14734" ht="15.75" customHeight="1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3" t="str">
        <f t="shared" si="1"/>
        <v>June</v>
      </c>
    </row>
    <row r="14735" ht="15.75" customHeight="1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3" t="str">
        <f t="shared" si="1"/>
        <v>June</v>
      </c>
    </row>
    <row r="14736" ht="15.75" customHeight="1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3" t="str">
        <f t="shared" si="1"/>
        <v>June</v>
      </c>
    </row>
    <row r="14737" ht="15.75" customHeight="1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3" t="str">
        <f t="shared" si="1"/>
        <v>June</v>
      </c>
    </row>
    <row r="14738" ht="15.75" customHeight="1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3" t="str">
        <f t="shared" si="1"/>
        <v>June</v>
      </c>
    </row>
    <row r="14739" ht="15.75" customHeight="1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3" t="str">
        <f t="shared" si="1"/>
        <v>June</v>
      </c>
    </row>
    <row r="14740" ht="15.75" customHeight="1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3" t="str">
        <f t="shared" si="1"/>
        <v>June</v>
      </c>
    </row>
    <row r="14741" ht="15.75" customHeight="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3" t="str">
        <f t="shared" si="1"/>
        <v>June</v>
      </c>
    </row>
    <row r="14742" ht="15.75" customHeight="1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3" t="str">
        <f t="shared" si="1"/>
        <v>June</v>
      </c>
    </row>
    <row r="14743" ht="15.75" customHeight="1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3" t="str">
        <f t="shared" si="1"/>
        <v>June</v>
      </c>
    </row>
    <row r="14744" ht="15.75" customHeight="1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3" t="str">
        <f t="shared" si="1"/>
        <v>June</v>
      </c>
    </row>
    <row r="14745" ht="15.75" customHeight="1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3" t="str">
        <f t="shared" si="1"/>
        <v>June</v>
      </c>
    </row>
    <row r="14746" ht="15.75" customHeight="1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3" t="str">
        <f t="shared" si="1"/>
        <v>June</v>
      </c>
    </row>
    <row r="14747" ht="15.75" customHeight="1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3" t="str">
        <f t="shared" si="1"/>
        <v>June</v>
      </c>
    </row>
    <row r="14748" ht="15.75" customHeight="1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3" t="str">
        <f t="shared" si="1"/>
        <v>June</v>
      </c>
    </row>
    <row r="14749" ht="15.75" customHeight="1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3" t="str">
        <f t="shared" si="1"/>
        <v>June</v>
      </c>
    </row>
    <row r="14750" ht="15.75" customHeight="1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3" t="str">
        <f t="shared" si="1"/>
        <v>June</v>
      </c>
    </row>
    <row r="14751" ht="15.75" customHeight="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3" t="str">
        <f t="shared" si="1"/>
        <v>June</v>
      </c>
    </row>
    <row r="14752" ht="15.75" customHeight="1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3" t="str">
        <f t="shared" si="1"/>
        <v>June</v>
      </c>
    </row>
    <row r="14753" ht="15.75" customHeight="1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3" t="str">
        <f t="shared" si="1"/>
        <v>June</v>
      </c>
    </row>
    <row r="14754" ht="15.75" customHeight="1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3" t="str">
        <f t="shared" si="1"/>
        <v>June</v>
      </c>
    </row>
    <row r="14755" ht="15.75" customHeight="1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3" t="str">
        <f t="shared" si="1"/>
        <v>June</v>
      </c>
    </row>
    <row r="14756" ht="15.75" customHeight="1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3" t="str">
        <f t="shared" si="1"/>
        <v>June</v>
      </c>
    </row>
    <row r="14757" ht="15.75" customHeight="1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3" t="str">
        <f t="shared" si="1"/>
        <v>June</v>
      </c>
    </row>
    <row r="14758" ht="15.75" customHeight="1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3" t="str">
        <f t="shared" si="1"/>
        <v>June</v>
      </c>
    </row>
    <row r="14759" ht="15.75" customHeight="1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3" t="str">
        <f t="shared" si="1"/>
        <v>June</v>
      </c>
    </row>
    <row r="14760" ht="15.75" customHeight="1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3" t="str">
        <f t="shared" si="1"/>
        <v>June</v>
      </c>
    </row>
    <row r="14761" ht="15.75" customHeight="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3" t="str">
        <f t="shared" si="1"/>
        <v>June</v>
      </c>
    </row>
    <row r="14762" ht="15.75" customHeight="1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3" t="str">
        <f t="shared" si="1"/>
        <v>June</v>
      </c>
    </row>
    <row r="14763" ht="15.75" customHeight="1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3" t="str">
        <f t="shared" si="1"/>
        <v>June</v>
      </c>
    </row>
    <row r="14764" ht="15.75" customHeight="1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3" t="str">
        <f t="shared" si="1"/>
        <v>June</v>
      </c>
    </row>
    <row r="14765" ht="15.75" customHeight="1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3" t="str">
        <f t="shared" si="1"/>
        <v>June</v>
      </c>
    </row>
    <row r="14766" ht="15.75" customHeight="1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3" t="str">
        <f t="shared" si="1"/>
        <v>June</v>
      </c>
    </row>
    <row r="14767" ht="15.75" customHeight="1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3" t="str">
        <f t="shared" si="1"/>
        <v>June</v>
      </c>
    </row>
    <row r="14768" ht="15.75" customHeight="1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3" t="str">
        <f t="shared" si="1"/>
        <v>June</v>
      </c>
    </row>
    <row r="14769" ht="15.75" customHeight="1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3" t="str">
        <f t="shared" si="1"/>
        <v>June</v>
      </c>
    </row>
    <row r="14770" ht="15.75" customHeight="1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3" t="str">
        <f t="shared" si="1"/>
        <v>June</v>
      </c>
    </row>
    <row r="14771" ht="15.75" customHeight="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3" t="str">
        <f t="shared" si="1"/>
        <v>June</v>
      </c>
    </row>
    <row r="14772" ht="15.75" customHeight="1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3" t="str">
        <f t="shared" si="1"/>
        <v>June</v>
      </c>
    </row>
    <row r="14773" ht="15.75" customHeight="1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3" t="str">
        <f t="shared" si="1"/>
        <v>June</v>
      </c>
    </row>
    <row r="14774" ht="15.75" customHeight="1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3" t="str">
        <f t="shared" si="1"/>
        <v>June</v>
      </c>
    </row>
    <row r="14775" ht="15.75" customHeight="1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3" t="str">
        <f t="shared" si="1"/>
        <v>June</v>
      </c>
    </row>
    <row r="14776" ht="15.75" customHeight="1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3" t="str">
        <f t="shared" si="1"/>
        <v>June</v>
      </c>
    </row>
    <row r="14777" ht="15.75" customHeight="1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3" t="str">
        <f t="shared" si="1"/>
        <v>June</v>
      </c>
    </row>
    <row r="14778" ht="15.75" customHeight="1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3" t="str">
        <f t="shared" si="1"/>
        <v>June</v>
      </c>
    </row>
    <row r="14779" ht="15.75" customHeight="1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3" t="str">
        <f t="shared" si="1"/>
        <v>June</v>
      </c>
    </row>
    <row r="14780" ht="15.75" customHeight="1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3" t="str">
        <f t="shared" si="1"/>
        <v>June</v>
      </c>
    </row>
    <row r="14781" ht="15.75" customHeight="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3" t="str">
        <f t="shared" si="1"/>
        <v>June</v>
      </c>
    </row>
    <row r="14782" ht="15.75" customHeight="1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3" t="str">
        <f t="shared" si="1"/>
        <v>June</v>
      </c>
    </row>
    <row r="14783" ht="15.75" customHeight="1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3" t="str">
        <f t="shared" si="1"/>
        <v>June</v>
      </c>
    </row>
    <row r="14784" ht="15.75" customHeight="1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3" t="str">
        <f t="shared" si="1"/>
        <v>June</v>
      </c>
    </row>
    <row r="14785" ht="15.75" customHeight="1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3" t="str">
        <f t="shared" si="1"/>
        <v>June</v>
      </c>
    </row>
    <row r="14786" ht="15.75" customHeight="1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3" t="str">
        <f t="shared" si="1"/>
        <v>June</v>
      </c>
    </row>
    <row r="14787" ht="15.75" customHeight="1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3" t="str">
        <f t="shared" si="1"/>
        <v>June</v>
      </c>
    </row>
    <row r="14788" ht="15.75" customHeight="1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3" t="str">
        <f t="shared" si="1"/>
        <v>June</v>
      </c>
    </row>
    <row r="14789" ht="15.75" customHeight="1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3" t="str">
        <f t="shared" si="1"/>
        <v>June</v>
      </c>
    </row>
    <row r="14790" ht="15.75" customHeight="1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3" t="str">
        <f t="shared" si="1"/>
        <v>June</v>
      </c>
    </row>
    <row r="14791" ht="15.75" customHeight="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3" t="str">
        <f t="shared" si="1"/>
        <v>June</v>
      </c>
    </row>
    <row r="14792" ht="15.75" customHeight="1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3" t="str">
        <f t="shared" si="1"/>
        <v>June</v>
      </c>
    </row>
    <row r="14793" ht="15.75" customHeight="1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3" t="str">
        <f t="shared" si="1"/>
        <v>June</v>
      </c>
    </row>
    <row r="14794" ht="15.75" customHeight="1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3" t="str">
        <f t="shared" si="1"/>
        <v>June</v>
      </c>
    </row>
    <row r="14795" ht="15.75" customHeight="1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3" t="str">
        <f t="shared" si="1"/>
        <v>June</v>
      </c>
    </row>
    <row r="14796" ht="15.75" customHeight="1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3" t="str">
        <f t="shared" si="1"/>
        <v>June</v>
      </c>
    </row>
    <row r="14797" ht="15.75" customHeight="1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3" t="str">
        <f t="shared" si="1"/>
        <v>June</v>
      </c>
    </row>
    <row r="14798" ht="15.75" customHeight="1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3" t="str">
        <f t="shared" si="1"/>
        <v>June</v>
      </c>
    </row>
    <row r="14799" ht="15.75" customHeight="1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3" t="str">
        <f t="shared" si="1"/>
        <v>June</v>
      </c>
    </row>
    <row r="14800" ht="15.75" customHeight="1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3" t="str">
        <f t="shared" si="1"/>
        <v>June</v>
      </c>
    </row>
    <row r="14801" ht="15.75" customHeight="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3" t="str">
        <f t="shared" si="1"/>
        <v>June</v>
      </c>
    </row>
    <row r="14802" ht="15.75" customHeight="1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3" t="str">
        <f t="shared" si="1"/>
        <v>June</v>
      </c>
    </row>
    <row r="14803" ht="15.75" customHeight="1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3" t="str">
        <f t="shared" si="1"/>
        <v>June</v>
      </c>
    </row>
    <row r="14804" ht="15.75" customHeight="1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3" t="str">
        <f t="shared" si="1"/>
        <v>June</v>
      </c>
    </row>
    <row r="14805" ht="15.75" customHeight="1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3" t="str">
        <f t="shared" si="1"/>
        <v>June</v>
      </c>
    </row>
    <row r="14806" ht="15.75" customHeight="1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3" t="str">
        <f t="shared" si="1"/>
        <v>June</v>
      </c>
    </row>
    <row r="14807" ht="15.75" customHeight="1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3" t="str">
        <f t="shared" si="1"/>
        <v>June</v>
      </c>
    </row>
    <row r="14808" ht="15.75" customHeight="1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3" t="str">
        <f t="shared" si="1"/>
        <v>June</v>
      </c>
    </row>
    <row r="14809" ht="15.75" customHeight="1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3" t="str">
        <f t="shared" si="1"/>
        <v>June</v>
      </c>
    </row>
    <row r="14810" ht="15.75" customHeight="1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3" t="str">
        <f t="shared" si="1"/>
        <v>June</v>
      </c>
    </row>
    <row r="14811" ht="15.75" customHeight="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3" t="str">
        <f t="shared" si="1"/>
        <v>June</v>
      </c>
    </row>
    <row r="14812" ht="15.75" customHeight="1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3" t="str">
        <f t="shared" si="1"/>
        <v>June</v>
      </c>
    </row>
    <row r="14813" ht="15.75" customHeight="1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3" t="str">
        <f t="shared" si="1"/>
        <v>June</v>
      </c>
    </row>
    <row r="14814" ht="15.75" customHeight="1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3" t="str">
        <f t="shared" si="1"/>
        <v>June</v>
      </c>
    </row>
    <row r="14815" ht="15.75" customHeight="1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3" t="str">
        <f t="shared" si="1"/>
        <v>June</v>
      </c>
    </row>
    <row r="14816" ht="15.75" customHeight="1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3" t="str">
        <f t="shared" si="1"/>
        <v>June</v>
      </c>
    </row>
    <row r="14817" ht="15.75" customHeight="1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3" t="str">
        <f t="shared" si="1"/>
        <v>June</v>
      </c>
    </row>
    <row r="14818" ht="15.75" customHeight="1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3" t="str">
        <f t="shared" si="1"/>
        <v>June</v>
      </c>
    </row>
    <row r="14819" ht="15.75" customHeight="1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3" t="str">
        <f t="shared" si="1"/>
        <v>June</v>
      </c>
    </row>
    <row r="14820" ht="15.75" customHeight="1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3" t="str">
        <f t="shared" si="1"/>
        <v>June</v>
      </c>
    </row>
    <row r="14821" ht="15.75" customHeight="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3" t="str">
        <f t="shared" si="1"/>
        <v>June</v>
      </c>
    </row>
    <row r="14822" ht="15.75" customHeight="1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3" t="str">
        <f t="shared" si="1"/>
        <v>June</v>
      </c>
    </row>
    <row r="14823" ht="15.75" customHeight="1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3" t="str">
        <f t="shared" si="1"/>
        <v>June</v>
      </c>
    </row>
    <row r="14824" ht="15.75" customHeight="1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3" t="str">
        <f t="shared" si="1"/>
        <v>June</v>
      </c>
    </row>
    <row r="14825" ht="15.75" customHeight="1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3" t="str">
        <f t="shared" si="1"/>
        <v>June</v>
      </c>
    </row>
    <row r="14826" ht="15.75" customHeight="1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3" t="str">
        <f t="shared" si="1"/>
        <v>June</v>
      </c>
    </row>
    <row r="14827" ht="15.75" customHeight="1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3" t="str">
        <f t="shared" si="1"/>
        <v>June</v>
      </c>
    </row>
    <row r="14828" ht="15.75" customHeight="1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3" t="str">
        <f t="shared" si="1"/>
        <v>June</v>
      </c>
    </row>
    <row r="14829" ht="15.75" customHeight="1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3" t="str">
        <f t="shared" si="1"/>
        <v>June</v>
      </c>
    </row>
    <row r="14830" ht="15.75" customHeight="1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3" t="str">
        <f t="shared" si="1"/>
        <v>June</v>
      </c>
    </row>
    <row r="14831" ht="15.75" customHeight="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3" t="str">
        <f t="shared" si="1"/>
        <v>June</v>
      </c>
    </row>
    <row r="14832" ht="15.75" customHeight="1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3" t="str">
        <f t="shared" si="1"/>
        <v>June</v>
      </c>
    </row>
    <row r="14833" ht="15.75" customHeight="1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3" t="str">
        <f t="shared" si="1"/>
        <v>June</v>
      </c>
    </row>
    <row r="14834" ht="15.75" customHeight="1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3" t="str">
        <f t="shared" si="1"/>
        <v>June</v>
      </c>
    </row>
    <row r="14835" ht="15.75" customHeight="1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3" t="str">
        <f t="shared" si="1"/>
        <v>June</v>
      </c>
    </row>
    <row r="14836" ht="15.75" customHeight="1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3" t="str">
        <f t="shared" si="1"/>
        <v>June</v>
      </c>
    </row>
    <row r="14837" ht="15.75" customHeight="1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3" t="str">
        <f t="shared" si="1"/>
        <v>June</v>
      </c>
    </row>
    <row r="14838" ht="15.75" customHeight="1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3" t="str">
        <f t="shared" si="1"/>
        <v>June</v>
      </c>
    </row>
    <row r="14839" ht="15.75" customHeight="1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3" t="str">
        <f t="shared" si="1"/>
        <v>June</v>
      </c>
    </row>
    <row r="14840" ht="15.75" customHeight="1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3" t="str">
        <f t="shared" si="1"/>
        <v>June</v>
      </c>
    </row>
    <row r="14841" ht="15.75" customHeight="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3" t="str">
        <f t="shared" si="1"/>
        <v>June</v>
      </c>
    </row>
    <row r="14842" ht="15.75" customHeight="1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3" t="str">
        <f t="shared" si="1"/>
        <v>June</v>
      </c>
    </row>
    <row r="14843" ht="15.75" customHeight="1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3" t="str">
        <f t="shared" si="1"/>
        <v>June</v>
      </c>
    </row>
    <row r="14844" ht="15.75" customHeight="1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3" t="str">
        <f t="shared" si="1"/>
        <v>June</v>
      </c>
    </row>
    <row r="14845" ht="15.75" customHeight="1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3" t="str">
        <f t="shared" si="1"/>
        <v>June</v>
      </c>
    </row>
    <row r="14846" ht="15.75" customHeight="1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3" t="str">
        <f t="shared" si="1"/>
        <v>June</v>
      </c>
    </row>
    <row r="14847" ht="15.75" customHeight="1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3" t="str">
        <f t="shared" si="1"/>
        <v>June</v>
      </c>
    </row>
    <row r="14848" ht="15.75" customHeight="1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3" t="str">
        <f t="shared" si="1"/>
        <v>June</v>
      </c>
    </row>
    <row r="14849" ht="15.75" customHeight="1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3" t="str">
        <f t="shared" si="1"/>
        <v>June</v>
      </c>
    </row>
    <row r="14850" ht="15.75" customHeight="1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3" t="str">
        <f t="shared" si="1"/>
        <v>June</v>
      </c>
    </row>
    <row r="14851" ht="15.75" customHeight="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3" t="str">
        <f t="shared" si="1"/>
        <v>June</v>
      </c>
    </row>
    <row r="14852" ht="15.75" customHeight="1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3" t="str">
        <f t="shared" si="1"/>
        <v>June</v>
      </c>
    </row>
    <row r="14853" ht="15.75" customHeight="1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3" t="str">
        <f t="shared" si="1"/>
        <v>June</v>
      </c>
    </row>
    <row r="14854" ht="15.75" customHeight="1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3" t="str">
        <f t="shared" si="1"/>
        <v>June</v>
      </c>
    </row>
    <row r="14855" ht="15.75" customHeight="1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3" t="str">
        <f t="shared" si="1"/>
        <v>June</v>
      </c>
    </row>
    <row r="14856" ht="15.75" customHeight="1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3" t="str">
        <f t="shared" si="1"/>
        <v>June</v>
      </c>
    </row>
    <row r="14857" ht="15.75" customHeight="1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3" t="str">
        <f t="shared" si="1"/>
        <v>June</v>
      </c>
    </row>
    <row r="14858" ht="15.75" customHeight="1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3" t="str">
        <f t="shared" si="1"/>
        <v>June</v>
      </c>
    </row>
    <row r="14859" ht="15.75" customHeight="1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3" t="str">
        <f t="shared" si="1"/>
        <v>June</v>
      </c>
    </row>
    <row r="14860" ht="15.75" customHeight="1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3" t="str">
        <f t="shared" si="1"/>
        <v>June</v>
      </c>
    </row>
    <row r="14861" ht="15.75" customHeight="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3" t="str">
        <f t="shared" si="1"/>
        <v>June</v>
      </c>
    </row>
    <row r="14862" ht="15.75" customHeight="1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3" t="str">
        <f t="shared" si="1"/>
        <v>June</v>
      </c>
    </row>
    <row r="14863" ht="15.75" customHeight="1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3" t="str">
        <f t="shared" si="1"/>
        <v>June</v>
      </c>
    </row>
    <row r="14864" ht="15.75" customHeight="1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3" t="str">
        <f t="shared" si="1"/>
        <v>June</v>
      </c>
    </row>
    <row r="14865" ht="15.75" customHeight="1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3" t="str">
        <f t="shared" si="1"/>
        <v>June</v>
      </c>
    </row>
    <row r="14866" ht="15.75" customHeight="1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3" t="str">
        <f t="shared" si="1"/>
        <v>June</v>
      </c>
    </row>
    <row r="14867" ht="15.75" customHeight="1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3" t="str">
        <f t="shared" si="1"/>
        <v>June</v>
      </c>
    </row>
    <row r="14868" ht="15.75" customHeight="1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3" t="str">
        <f t="shared" si="1"/>
        <v>June</v>
      </c>
    </row>
    <row r="14869" ht="15.75" customHeight="1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3" t="str">
        <f t="shared" si="1"/>
        <v>June</v>
      </c>
    </row>
    <row r="14870" ht="15.75" customHeight="1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3" t="str">
        <f t="shared" si="1"/>
        <v>June</v>
      </c>
    </row>
    <row r="14871" ht="15.75" customHeight="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3" t="str">
        <f t="shared" si="1"/>
        <v>June</v>
      </c>
    </row>
    <row r="14872" ht="15.75" customHeight="1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3" t="str">
        <f t="shared" si="1"/>
        <v>June</v>
      </c>
    </row>
    <row r="14873" ht="15.75" customHeight="1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3" t="str">
        <f t="shared" si="1"/>
        <v>June</v>
      </c>
    </row>
    <row r="14874" ht="15.75" customHeight="1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3" t="str">
        <f t="shared" si="1"/>
        <v>June</v>
      </c>
    </row>
    <row r="14875" ht="15.75" customHeight="1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3" t="str">
        <f t="shared" si="1"/>
        <v>June</v>
      </c>
    </row>
    <row r="14876" ht="15.75" customHeight="1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3" t="str">
        <f t="shared" si="1"/>
        <v>June</v>
      </c>
    </row>
    <row r="14877" ht="15.75" customHeight="1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3" t="str">
        <f t="shared" si="1"/>
        <v>June</v>
      </c>
    </row>
    <row r="14878" ht="15.75" customHeight="1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3" t="str">
        <f t="shared" si="1"/>
        <v>June</v>
      </c>
    </row>
    <row r="14879" ht="15.75" customHeight="1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3" t="str">
        <f t="shared" si="1"/>
        <v>June</v>
      </c>
    </row>
    <row r="14880" ht="15.75" customHeight="1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3" t="str">
        <f t="shared" si="1"/>
        <v>June</v>
      </c>
    </row>
    <row r="14881" ht="15.75" customHeight="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3" t="str">
        <f t="shared" si="1"/>
        <v>June</v>
      </c>
    </row>
    <row r="14882" ht="15.75" customHeight="1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3" t="str">
        <f t="shared" si="1"/>
        <v>June</v>
      </c>
    </row>
    <row r="14883" ht="15.75" customHeight="1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3" t="str">
        <f t="shared" si="1"/>
        <v>June</v>
      </c>
    </row>
    <row r="14884" ht="15.75" customHeight="1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3" t="str">
        <f t="shared" si="1"/>
        <v>June</v>
      </c>
    </row>
    <row r="14885" ht="15.75" customHeight="1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3" t="str">
        <f t="shared" si="1"/>
        <v>June</v>
      </c>
    </row>
    <row r="14886" ht="15.75" customHeight="1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3" t="str">
        <f t="shared" si="1"/>
        <v>June</v>
      </c>
    </row>
    <row r="14887" ht="15.75" customHeight="1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3" t="str">
        <f t="shared" si="1"/>
        <v>June</v>
      </c>
    </row>
    <row r="14888" ht="15.75" customHeight="1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3" t="str">
        <f t="shared" si="1"/>
        <v>June</v>
      </c>
    </row>
    <row r="14889" ht="15.75" customHeight="1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3" t="str">
        <f t="shared" si="1"/>
        <v>June</v>
      </c>
    </row>
    <row r="14890" ht="15.75" customHeight="1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3" t="str">
        <f t="shared" si="1"/>
        <v>June</v>
      </c>
    </row>
    <row r="14891" ht="15.75" customHeight="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3" t="str">
        <f t="shared" si="1"/>
        <v>June</v>
      </c>
    </row>
    <row r="14892" ht="15.75" customHeight="1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3" t="str">
        <f t="shared" si="1"/>
        <v>June</v>
      </c>
    </row>
    <row r="14893" ht="15.75" customHeight="1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3" t="str">
        <f t="shared" si="1"/>
        <v>June</v>
      </c>
    </row>
    <row r="14894" ht="15.75" customHeight="1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3" t="str">
        <f t="shared" si="1"/>
        <v>June</v>
      </c>
    </row>
    <row r="14895" ht="15.75" customHeight="1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3" t="str">
        <f t="shared" si="1"/>
        <v>June</v>
      </c>
    </row>
    <row r="14896" ht="15.75" customHeight="1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3" t="str">
        <f t="shared" si="1"/>
        <v>June</v>
      </c>
    </row>
    <row r="14897" ht="15.75" customHeight="1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3" t="str">
        <f t="shared" si="1"/>
        <v>June</v>
      </c>
    </row>
    <row r="14898" ht="15.75" customHeight="1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3" t="str">
        <f t="shared" si="1"/>
        <v>June</v>
      </c>
    </row>
    <row r="14899" ht="15.75" customHeight="1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3" t="str">
        <f t="shared" si="1"/>
        <v>June</v>
      </c>
    </row>
    <row r="14900" ht="15.75" customHeight="1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3" t="str">
        <f t="shared" si="1"/>
        <v>June</v>
      </c>
    </row>
    <row r="14901" ht="15.75" customHeight="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3" t="str">
        <f t="shared" si="1"/>
        <v>June</v>
      </c>
    </row>
    <row r="14902" ht="15.75" customHeight="1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3" t="str">
        <f t="shared" si="1"/>
        <v>June</v>
      </c>
    </row>
    <row r="14903" ht="15.75" customHeight="1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3" t="str">
        <f t="shared" si="1"/>
        <v>June</v>
      </c>
    </row>
    <row r="14904" ht="15.75" customHeight="1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3" t="str">
        <f t="shared" si="1"/>
        <v>June</v>
      </c>
    </row>
    <row r="14905" ht="15.75" customHeight="1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3" t="str">
        <f t="shared" si="1"/>
        <v>June</v>
      </c>
    </row>
    <row r="14906" ht="15.75" customHeight="1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3" t="str">
        <f t="shared" si="1"/>
        <v>June</v>
      </c>
    </row>
    <row r="14907" ht="15.75" customHeight="1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3" t="str">
        <f t="shared" si="1"/>
        <v>June</v>
      </c>
    </row>
    <row r="14908" ht="15.75" customHeight="1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3" t="str">
        <f t="shared" si="1"/>
        <v>June</v>
      </c>
    </row>
    <row r="14909" ht="15.75" customHeight="1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3" t="str">
        <f t="shared" si="1"/>
        <v>June</v>
      </c>
    </row>
    <row r="14910" ht="15.75" customHeight="1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3" t="str">
        <f t="shared" si="1"/>
        <v>June</v>
      </c>
    </row>
    <row r="14911" ht="15.75" customHeight="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3" t="str">
        <f t="shared" si="1"/>
        <v>June</v>
      </c>
    </row>
    <row r="14912" ht="15.75" customHeight="1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3" t="str">
        <f t="shared" si="1"/>
        <v>June</v>
      </c>
    </row>
    <row r="14913" ht="15.75" customHeight="1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3" t="str">
        <f t="shared" si="1"/>
        <v>June</v>
      </c>
    </row>
    <row r="14914" ht="15.75" customHeight="1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3" t="str">
        <f t="shared" si="1"/>
        <v>June</v>
      </c>
    </row>
    <row r="14915" ht="15.75" customHeight="1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3" t="str">
        <f t="shared" si="1"/>
        <v>June</v>
      </c>
    </row>
    <row r="14916" ht="15.75" customHeight="1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3" t="str">
        <f t="shared" si="1"/>
        <v>June</v>
      </c>
    </row>
    <row r="14917" ht="15.75" customHeight="1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3" t="str">
        <f t="shared" si="1"/>
        <v>June</v>
      </c>
    </row>
    <row r="14918" ht="15.75" customHeight="1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3" t="str">
        <f t="shared" si="1"/>
        <v>June</v>
      </c>
    </row>
    <row r="14919" ht="15.75" customHeight="1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3" t="str">
        <f t="shared" si="1"/>
        <v>June</v>
      </c>
    </row>
    <row r="14920" ht="15.75" customHeight="1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3" t="str">
        <f t="shared" si="1"/>
        <v>June</v>
      </c>
    </row>
    <row r="14921" ht="15.75" customHeight="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3" t="str">
        <f t="shared" si="1"/>
        <v>June</v>
      </c>
    </row>
    <row r="14922" ht="15.75" customHeight="1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3" t="str">
        <f t="shared" si="1"/>
        <v>June</v>
      </c>
    </row>
    <row r="14923" ht="15.75" customHeight="1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3" t="str">
        <f t="shared" si="1"/>
        <v>June</v>
      </c>
    </row>
    <row r="14924" ht="15.75" customHeight="1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3" t="str">
        <f t="shared" si="1"/>
        <v>June</v>
      </c>
    </row>
    <row r="14925" ht="15.75" customHeight="1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3" t="str">
        <f t="shared" si="1"/>
        <v>June</v>
      </c>
    </row>
    <row r="14926" ht="15.75" customHeight="1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3" t="str">
        <f t="shared" si="1"/>
        <v>June</v>
      </c>
    </row>
    <row r="14927" ht="15.75" customHeight="1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3" t="str">
        <f t="shared" si="1"/>
        <v>June</v>
      </c>
    </row>
    <row r="14928" ht="15.75" customHeight="1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3" t="str">
        <f t="shared" si="1"/>
        <v>June</v>
      </c>
    </row>
    <row r="14929" ht="15.75" customHeight="1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3" t="str">
        <f t="shared" si="1"/>
        <v>June</v>
      </c>
    </row>
    <row r="14930" ht="15.75" customHeight="1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3" t="str">
        <f t="shared" si="1"/>
        <v>June</v>
      </c>
    </row>
    <row r="14931" ht="15.75" customHeight="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3" t="str">
        <f t="shared" si="1"/>
        <v>June</v>
      </c>
    </row>
    <row r="14932" ht="15.75" customHeight="1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3" t="str">
        <f t="shared" si="1"/>
        <v>June</v>
      </c>
    </row>
    <row r="14933" ht="15.75" customHeight="1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3" t="str">
        <f t="shared" si="1"/>
        <v>June</v>
      </c>
    </row>
    <row r="14934" ht="15.75" customHeight="1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3" t="str">
        <f t="shared" si="1"/>
        <v>June</v>
      </c>
    </row>
    <row r="14935" ht="15.75" customHeight="1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3" t="str">
        <f t="shared" si="1"/>
        <v>June</v>
      </c>
    </row>
    <row r="14936" ht="15.75" customHeight="1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3" t="str">
        <f t="shared" si="1"/>
        <v>June</v>
      </c>
    </row>
    <row r="14937" ht="15.75" customHeight="1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3" t="str">
        <f t="shared" si="1"/>
        <v>June</v>
      </c>
    </row>
    <row r="14938" ht="15.75" customHeight="1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3" t="str">
        <f t="shared" si="1"/>
        <v>June</v>
      </c>
    </row>
    <row r="14939" ht="15.75" customHeight="1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3" t="str">
        <f t="shared" si="1"/>
        <v>June</v>
      </c>
    </row>
    <row r="14940" ht="15.75" customHeight="1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3" t="str">
        <f t="shared" si="1"/>
        <v>June</v>
      </c>
    </row>
    <row r="14941" ht="15.75" customHeight="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3" t="str">
        <f t="shared" si="1"/>
        <v>June</v>
      </c>
    </row>
    <row r="14942" ht="15.75" customHeight="1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3" t="str">
        <f t="shared" si="1"/>
        <v>June</v>
      </c>
    </row>
    <row r="14943" ht="15.75" customHeight="1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3" t="str">
        <f t="shared" si="1"/>
        <v>June</v>
      </c>
    </row>
    <row r="14944" ht="15.75" customHeight="1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3" t="str">
        <f t="shared" si="1"/>
        <v>June</v>
      </c>
    </row>
    <row r="14945" ht="15.75" customHeight="1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3" t="str">
        <f t="shared" si="1"/>
        <v>June</v>
      </c>
    </row>
    <row r="14946" ht="15.75" customHeight="1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3" t="str">
        <f t="shared" si="1"/>
        <v>June</v>
      </c>
    </row>
    <row r="14947" ht="15.75" customHeight="1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3" t="str">
        <f t="shared" si="1"/>
        <v>June</v>
      </c>
    </row>
    <row r="14948" ht="15.75" customHeight="1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3" t="str">
        <f t="shared" si="1"/>
        <v>June</v>
      </c>
    </row>
    <row r="14949" ht="15.75" customHeight="1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3" t="str">
        <f t="shared" si="1"/>
        <v>June</v>
      </c>
    </row>
    <row r="14950" ht="15.75" customHeight="1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3" t="str">
        <f t="shared" si="1"/>
        <v>June</v>
      </c>
    </row>
    <row r="14951" ht="15.75" customHeight="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3" t="str">
        <f t="shared" si="1"/>
        <v>June</v>
      </c>
    </row>
    <row r="14952" ht="15.75" customHeight="1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3" t="str">
        <f t="shared" si="1"/>
        <v>June</v>
      </c>
    </row>
    <row r="14953" ht="15.75" customHeight="1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3" t="str">
        <f t="shared" si="1"/>
        <v>June</v>
      </c>
    </row>
    <row r="14954" ht="15.75" customHeight="1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3" t="str">
        <f t="shared" si="1"/>
        <v>June</v>
      </c>
    </row>
    <row r="14955" ht="15.75" customHeight="1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3" t="str">
        <f t="shared" si="1"/>
        <v>June</v>
      </c>
    </row>
    <row r="14956" ht="15.75" customHeight="1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3" t="str">
        <f t="shared" si="1"/>
        <v>June</v>
      </c>
    </row>
    <row r="14957" ht="15.75" customHeight="1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3" t="str">
        <f t="shared" si="1"/>
        <v>June</v>
      </c>
    </row>
    <row r="14958" ht="15.75" customHeight="1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3" t="str">
        <f t="shared" si="1"/>
        <v>June</v>
      </c>
    </row>
    <row r="14959" ht="15.75" customHeight="1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3" t="str">
        <f t="shared" si="1"/>
        <v>June</v>
      </c>
    </row>
    <row r="14960" ht="15.75" customHeight="1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3" t="str">
        <f t="shared" si="1"/>
        <v>June</v>
      </c>
    </row>
    <row r="14961" ht="15.75" customHeight="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3" t="str">
        <f t="shared" si="1"/>
        <v>June</v>
      </c>
    </row>
    <row r="14962" ht="15.75" customHeight="1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3" t="str">
        <f t="shared" si="1"/>
        <v>June</v>
      </c>
    </row>
    <row r="14963" ht="15.75" customHeight="1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3" t="str">
        <f t="shared" si="1"/>
        <v>June</v>
      </c>
    </row>
    <row r="14964" ht="15.75" customHeight="1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3" t="str">
        <f t="shared" si="1"/>
        <v>June</v>
      </c>
    </row>
    <row r="14965" ht="15.75" customHeight="1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3" t="str">
        <f t="shared" si="1"/>
        <v>June</v>
      </c>
    </row>
    <row r="14966" ht="15.75" customHeight="1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3" t="str">
        <f t="shared" si="1"/>
        <v>June</v>
      </c>
    </row>
    <row r="14967" ht="15.75" customHeight="1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3" t="str">
        <f t="shared" si="1"/>
        <v>June</v>
      </c>
    </row>
    <row r="14968" ht="15.75" customHeight="1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3" t="str">
        <f t="shared" si="1"/>
        <v>June</v>
      </c>
    </row>
    <row r="14969" ht="15.75" customHeight="1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3" t="str">
        <f t="shared" si="1"/>
        <v>June</v>
      </c>
    </row>
    <row r="14970" ht="15.75" customHeight="1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3" t="str">
        <f t="shared" si="1"/>
        <v>June</v>
      </c>
    </row>
    <row r="14971" ht="15.75" customHeight="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3" t="str">
        <f t="shared" si="1"/>
        <v>June</v>
      </c>
    </row>
    <row r="14972" ht="15.75" customHeight="1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3" t="str">
        <f t="shared" si="1"/>
        <v>June</v>
      </c>
    </row>
    <row r="14973" ht="15.75" customHeight="1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3" t="str">
        <f t="shared" si="1"/>
        <v>June</v>
      </c>
    </row>
    <row r="14974" ht="15.75" customHeight="1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3" t="str">
        <f t="shared" si="1"/>
        <v>June</v>
      </c>
    </row>
    <row r="14975" ht="15.75" customHeight="1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3" t="str">
        <f t="shared" si="1"/>
        <v>June</v>
      </c>
    </row>
    <row r="14976" ht="15.75" customHeight="1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3" t="str">
        <f t="shared" si="1"/>
        <v>June</v>
      </c>
    </row>
    <row r="14977" ht="15.75" customHeight="1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3" t="str">
        <f t="shared" si="1"/>
        <v>June</v>
      </c>
    </row>
    <row r="14978" ht="15.75" customHeight="1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3" t="str">
        <f t="shared" si="1"/>
        <v>June</v>
      </c>
    </row>
    <row r="14979" ht="15.75" customHeight="1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3" t="str">
        <f t="shared" si="1"/>
        <v>June</v>
      </c>
    </row>
    <row r="14980" ht="15.75" customHeight="1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3" t="str">
        <f t="shared" si="1"/>
        <v>June</v>
      </c>
    </row>
    <row r="14981" ht="15.75" customHeight="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3" t="str">
        <f t="shared" si="1"/>
        <v>June</v>
      </c>
    </row>
    <row r="14982" ht="15.75" customHeight="1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3" t="str">
        <f t="shared" si="1"/>
        <v>June</v>
      </c>
    </row>
    <row r="14983" ht="15.75" customHeight="1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3" t="str">
        <f t="shared" si="1"/>
        <v>June</v>
      </c>
    </row>
    <row r="14984" ht="15.75" customHeight="1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3" t="str">
        <f t="shared" si="1"/>
        <v>June</v>
      </c>
    </row>
    <row r="14985" ht="15.75" customHeight="1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3" t="str">
        <f t="shared" si="1"/>
        <v>June</v>
      </c>
    </row>
    <row r="14986" ht="15.75" customHeight="1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3" t="str">
        <f t="shared" si="1"/>
        <v>June</v>
      </c>
    </row>
    <row r="14987" ht="15.75" customHeight="1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3" t="str">
        <f t="shared" si="1"/>
        <v>June</v>
      </c>
    </row>
    <row r="14988" ht="15.75" customHeight="1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3" t="str">
        <f t="shared" si="1"/>
        <v>June</v>
      </c>
    </row>
    <row r="14989" ht="15.75" customHeight="1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3" t="str">
        <f t="shared" si="1"/>
        <v>June</v>
      </c>
    </row>
    <row r="14990" ht="15.75" customHeight="1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3" t="str">
        <f t="shared" si="1"/>
        <v>June</v>
      </c>
    </row>
    <row r="14991" ht="15.75" customHeight="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3" t="str">
        <f t="shared" si="1"/>
        <v>June</v>
      </c>
    </row>
    <row r="14992" ht="15.75" customHeight="1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3" t="str">
        <f t="shared" si="1"/>
        <v>June</v>
      </c>
    </row>
    <row r="14993" ht="15.75" customHeight="1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3" t="str">
        <f t="shared" si="1"/>
        <v>June</v>
      </c>
    </row>
    <row r="14994" ht="15.75" customHeight="1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3" t="str">
        <f t="shared" si="1"/>
        <v>June</v>
      </c>
    </row>
    <row r="14995" ht="15.75" customHeight="1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3" t="str">
        <f t="shared" si="1"/>
        <v>June</v>
      </c>
    </row>
    <row r="14996" ht="15.75" customHeight="1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3" t="str">
        <f t="shared" si="1"/>
        <v>June</v>
      </c>
    </row>
    <row r="14997" ht="15.75" customHeight="1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3" t="str">
        <f t="shared" si="1"/>
        <v>June</v>
      </c>
    </row>
    <row r="14998" ht="15.75" customHeight="1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3" t="str">
        <f t="shared" si="1"/>
        <v>June</v>
      </c>
    </row>
    <row r="14999" ht="15.75" customHeight="1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3" t="str">
        <f t="shared" si="1"/>
        <v>June</v>
      </c>
    </row>
    <row r="15000" ht="15.75" customHeight="1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3" t="str">
        <f t="shared" si="1"/>
        <v>June</v>
      </c>
    </row>
    <row r="15001" ht="15.75" customHeight="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3" t="str">
        <f t="shared" si="1"/>
        <v>June</v>
      </c>
    </row>
    <row r="15002" ht="15.75" customHeight="1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3" t="str">
        <f t="shared" si="1"/>
        <v>June</v>
      </c>
    </row>
    <row r="15003" ht="15.75" customHeight="1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3" t="str">
        <f t="shared" si="1"/>
        <v>June</v>
      </c>
    </row>
    <row r="15004" ht="15.75" customHeight="1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3" t="str">
        <f t="shared" si="1"/>
        <v>June</v>
      </c>
    </row>
    <row r="15005" ht="15.75" customHeight="1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3" t="str">
        <f t="shared" si="1"/>
        <v>June</v>
      </c>
    </row>
    <row r="15006" ht="15.75" customHeight="1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3" t="str">
        <f t="shared" si="1"/>
        <v>June</v>
      </c>
    </row>
    <row r="15007" ht="15.75" customHeight="1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3" t="str">
        <f t="shared" si="1"/>
        <v>June</v>
      </c>
    </row>
    <row r="15008" ht="15.75" customHeight="1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3" t="str">
        <f t="shared" si="1"/>
        <v>June</v>
      </c>
    </row>
    <row r="15009" ht="15.75" customHeight="1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3" t="str">
        <f t="shared" si="1"/>
        <v>June</v>
      </c>
    </row>
    <row r="15010" ht="15.75" customHeight="1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3" t="str">
        <f t="shared" si="1"/>
        <v>June</v>
      </c>
    </row>
    <row r="15011" ht="15.75" customHeight="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3" t="str">
        <f t="shared" si="1"/>
        <v>June</v>
      </c>
    </row>
    <row r="15012" ht="15.75" customHeight="1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3" t="str">
        <f t="shared" si="1"/>
        <v>June</v>
      </c>
    </row>
    <row r="15013" ht="15.75" customHeight="1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3" t="str">
        <f t="shared" si="1"/>
        <v>June</v>
      </c>
    </row>
    <row r="15014" ht="15.75" customHeight="1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3" t="str">
        <f t="shared" si="1"/>
        <v>June</v>
      </c>
    </row>
    <row r="15015" ht="15.75" customHeight="1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3" t="str">
        <f t="shared" si="1"/>
        <v>June</v>
      </c>
    </row>
    <row r="15016" ht="15.75" customHeight="1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3" t="str">
        <f t="shared" si="1"/>
        <v>June</v>
      </c>
    </row>
    <row r="15017" ht="15.75" customHeight="1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3" t="str">
        <f t="shared" si="1"/>
        <v>June</v>
      </c>
    </row>
    <row r="15018" ht="15.75" customHeight="1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3" t="str">
        <f t="shared" si="1"/>
        <v>June</v>
      </c>
    </row>
    <row r="15019" ht="15.75" customHeight="1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3" t="str">
        <f t="shared" si="1"/>
        <v>June</v>
      </c>
    </row>
    <row r="15020" ht="15.75" customHeight="1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3" t="str">
        <f t="shared" si="1"/>
        <v>June</v>
      </c>
    </row>
    <row r="15021" ht="15.75" customHeight="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3" t="str">
        <f t="shared" si="1"/>
        <v>June</v>
      </c>
    </row>
    <row r="15022" ht="15.75" customHeight="1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3" t="str">
        <f t="shared" si="1"/>
        <v>June</v>
      </c>
    </row>
    <row r="15023" ht="15.75" customHeight="1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3" t="str">
        <f t="shared" si="1"/>
        <v>June</v>
      </c>
    </row>
    <row r="15024" ht="15.75" customHeight="1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3" t="str">
        <f t="shared" si="1"/>
        <v>June</v>
      </c>
    </row>
    <row r="15025" ht="15.75" customHeight="1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3" t="str">
        <f t="shared" si="1"/>
        <v>June</v>
      </c>
    </row>
    <row r="15026" ht="15.75" customHeight="1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3" t="str">
        <f t="shared" si="1"/>
        <v>June</v>
      </c>
    </row>
    <row r="15027" ht="15.75" customHeight="1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3" t="str">
        <f t="shared" si="1"/>
        <v>June</v>
      </c>
    </row>
    <row r="15028" ht="15.75" customHeight="1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3" t="str">
        <f t="shared" si="1"/>
        <v>June</v>
      </c>
    </row>
    <row r="15029" ht="15.75" customHeight="1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3" t="str">
        <f t="shared" si="1"/>
        <v>June</v>
      </c>
    </row>
    <row r="15030" ht="15.75" customHeight="1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3" t="str">
        <f t="shared" si="1"/>
        <v>June</v>
      </c>
    </row>
    <row r="15031" ht="15.75" customHeight="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3" t="str">
        <f t="shared" si="1"/>
        <v>June</v>
      </c>
    </row>
    <row r="15032" ht="15.75" customHeight="1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3" t="str">
        <f t="shared" si="1"/>
        <v>June</v>
      </c>
    </row>
    <row r="15033" ht="15.75" customHeight="1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3" t="str">
        <f t="shared" si="1"/>
        <v>June</v>
      </c>
    </row>
    <row r="15034" ht="15.75" customHeight="1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3" t="str">
        <f t="shared" si="1"/>
        <v>June</v>
      </c>
    </row>
    <row r="15035" ht="15.75" customHeight="1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3" t="str">
        <f t="shared" si="1"/>
        <v>June</v>
      </c>
    </row>
    <row r="15036" ht="15.75" customHeight="1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3" t="str">
        <f t="shared" si="1"/>
        <v>June</v>
      </c>
    </row>
    <row r="15037" ht="15.75" customHeight="1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3" t="str">
        <f t="shared" si="1"/>
        <v>June</v>
      </c>
    </row>
    <row r="15038" ht="15.75" customHeight="1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3" t="str">
        <f t="shared" si="1"/>
        <v>June</v>
      </c>
    </row>
    <row r="15039" ht="15.75" customHeight="1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3" t="str">
        <f t="shared" si="1"/>
        <v>June</v>
      </c>
    </row>
    <row r="15040" ht="15.75" customHeight="1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3" t="str">
        <f t="shared" si="1"/>
        <v>June</v>
      </c>
    </row>
    <row r="15041" ht="15.75" customHeight="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3" t="str">
        <f t="shared" si="1"/>
        <v>June</v>
      </c>
    </row>
    <row r="15042" ht="15.75" customHeight="1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3" t="str">
        <f t="shared" si="1"/>
        <v>June</v>
      </c>
    </row>
    <row r="15043" ht="15.75" customHeight="1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3" t="str">
        <f t="shared" si="1"/>
        <v>June</v>
      </c>
    </row>
    <row r="15044" ht="15.75" customHeight="1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3" t="str">
        <f t="shared" si="1"/>
        <v>June</v>
      </c>
    </row>
    <row r="15045" ht="15.75" customHeight="1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3" t="str">
        <f t="shared" si="1"/>
        <v>June</v>
      </c>
    </row>
    <row r="15046" ht="15.75" customHeight="1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3" t="str">
        <f t="shared" si="1"/>
        <v>June</v>
      </c>
    </row>
    <row r="15047" ht="15.75" customHeight="1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3" t="str">
        <f t="shared" si="1"/>
        <v>June</v>
      </c>
    </row>
    <row r="15048" ht="15.75" customHeight="1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3" t="str">
        <f t="shared" si="1"/>
        <v>June</v>
      </c>
    </row>
    <row r="15049" ht="15.75" customHeight="1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3" t="str">
        <f t="shared" si="1"/>
        <v>June</v>
      </c>
    </row>
    <row r="15050" ht="15.75" customHeight="1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3" t="str">
        <f t="shared" si="1"/>
        <v>June</v>
      </c>
    </row>
    <row r="15051" ht="15.75" customHeight="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3" t="str">
        <f t="shared" si="1"/>
        <v>June</v>
      </c>
    </row>
    <row r="15052" ht="15.75" customHeight="1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3" t="str">
        <f t="shared" si="1"/>
        <v>June</v>
      </c>
    </row>
    <row r="15053" ht="15.75" customHeight="1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3" t="str">
        <f t="shared" si="1"/>
        <v>June</v>
      </c>
    </row>
    <row r="15054" ht="15.75" customHeight="1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3" t="str">
        <f t="shared" si="1"/>
        <v>June</v>
      </c>
    </row>
    <row r="15055" ht="15.75" customHeight="1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3" t="str">
        <f t="shared" si="1"/>
        <v>June</v>
      </c>
    </row>
    <row r="15056" ht="15.75" customHeight="1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3" t="str">
        <f t="shared" si="1"/>
        <v>June</v>
      </c>
    </row>
    <row r="15057" ht="15.75" customHeight="1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3" t="str">
        <f t="shared" si="1"/>
        <v>June</v>
      </c>
    </row>
    <row r="15058" ht="15.75" customHeight="1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3" t="str">
        <f t="shared" si="1"/>
        <v>June</v>
      </c>
    </row>
    <row r="15059" ht="15.75" customHeight="1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3" t="str">
        <f t="shared" si="1"/>
        <v>June</v>
      </c>
    </row>
    <row r="15060" ht="15.75" customHeight="1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3" t="str">
        <f t="shared" si="1"/>
        <v>June</v>
      </c>
    </row>
    <row r="15061" ht="15.75" customHeight="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3" t="str">
        <f t="shared" si="1"/>
        <v>June</v>
      </c>
    </row>
    <row r="15062" ht="15.75" customHeight="1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3" t="str">
        <f t="shared" si="1"/>
        <v>June</v>
      </c>
    </row>
    <row r="15063" ht="15.75" customHeight="1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3" t="str">
        <f t="shared" si="1"/>
        <v>June</v>
      </c>
    </row>
    <row r="15064" ht="15.75" customHeight="1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3" t="str">
        <f t="shared" si="1"/>
        <v>June</v>
      </c>
    </row>
    <row r="15065" ht="15.75" customHeight="1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3" t="str">
        <f t="shared" si="1"/>
        <v>June</v>
      </c>
    </row>
    <row r="15066" ht="15.75" customHeight="1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3" t="str">
        <f t="shared" si="1"/>
        <v>June</v>
      </c>
    </row>
    <row r="15067" ht="15.75" customHeight="1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3" t="str">
        <f t="shared" si="1"/>
        <v>June</v>
      </c>
    </row>
    <row r="15068" ht="15.75" customHeight="1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3" t="str">
        <f t="shared" si="1"/>
        <v>June</v>
      </c>
    </row>
    <row r="15069" ht="15.75" customHeight="1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3" t="str">
        <f t="shared" si="1"/>
        <v>June</v>
      </c>
    </row>
    <row r="15070" ht="15.75" customHeight="1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3" t="str">
        <f t="shared" si="1"/>
        <v>June</v>
      </c>
    </row>
    <row r="15071" ht="15.75" customHeight="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3" t="str">
        <f t="shared" si="1"/>
        <v>June</v>
      </c>
    </row>
    <row r="15072" ht="15.75" customHeight="1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3" t="str">
        <f t="shared" si="1"/>
        <v>June</v>
      </c>
    </row>
    <row r="15073" ht="15.75" customHeight="1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3" t="str">
        <f t="shared" si="1"/>
        <v>June</v>
      </c>
    </row>
    <row r="15074" ht="15.75" customHeight="1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3" t="str">
        <f t="shared" si="1"/>
        <v>June</v>
      </c>
    </row>
    <row r="15075" ht="15.75" customHeight="1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3" t="str">
        <f t="shared" si="1"/>
        <v>June</v>
      </c>
    </row>
    <row r="15076" ht="15.75" customHeight="1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3" t="str">
        <f t="shared" si="1"/>
        <v>June</v>
      </c>
    </row>
    <row r="15077" ht="15.75" customHeight="1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3" t="str">
        <f t="shared" si="1"/>
        <v>June</v>
      </c>
    </row>
    <row r="15078" ht="15.75" customHeight="1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3" t="str">
        <f t="shared" si="1"/>
        <v>June</v>
      </c>
    </row>
    <row r="15079" ht="15.75" customHeight="1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3" t="str">
        <f t="shared" si="1"/>
        <v>June</v>
      </c>
    </row>
    <row r="15080" ht="15.75" customHeight="1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3" t="str">
        <f t="shared" si="1"/>
        <v>June</v>
      </c>
    </row>
    <row r="15081" ht="15.75" customHeight="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3" t="str">
        <f t="shared" si="1"/>
        <v>June</v>
      </c>
    </row>
    <row r="15082" ht="15.75" customHeight="1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3" t="str">
        <f t="shared" si="1"/>
        <v>June</v>
      </c>
    </row>
    <row r="15083" ht="15.75" customHeight="1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3" t="str">
        <f t="shared" si="1"/>
        <v>June</v>
      </c>
    </row>
    <row r="15084" ht="15.75" customHeight="1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3" t="str">
        <f t="shared" si="1"/>
        <v>June</v>
      </c>
    </row>
    <row r="15085" ht="15.75" customHeight="1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3" t="str">
        <f t="shared" si="1"/>
        <v>June</v>
      </c>
    </row>
    <row r="15086" ht="15.75" customHeight="1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3" t="str">
        <f t="shared" si="1"/>
        <v>June</v>
      </c>
    </row>
    <row r="15087" ht="15.75" customHeight="1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3" t="str">
        <f t="shared" si="1"/>
        <v>June</v>
      </c>
    </row>
    <row r="15088" ht="15.75" customHeight="1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3" t="str">
        <f t="shared" si="1"/>
        <v>June</v>
      </c>
    </row>
    <row r="15089" ht="15.75" customHeight="1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3" t="str">
        <f t="shared" si="1"/>
        <v>June</v>
      </c>
    </row>
    <row r="15090" ht="15.75" customHeight="1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3" t="str">
        <f t="shared" si="1"/>
        <v>June</v>
      </c>
    </row>
    <row r="15091" ht="15.75" customHeight="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3" t="str">
        <f t="shared" si="1"/>
        <v>June</v>
      </c>
    </row>
    <row r="15092" ht="15.75" customHeight="1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3" t="str">
        <f t="shared" si="1"/>
        <v>June</v>
      </c>
    </row>
    <row r="15093" ht="15.75" customHeight="1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3" t="str">
        <f t="shared" si="1"/>
        <v>June</v>
      </c>
    </row>
    <row r="15094" ht="15.75" customHeight="1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3" t="str">
        <f t="shared" si="1"/>
        <v>June</v>
      </c>
    </row>
    <row r="15095" ht="15.75" customHeight="1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3" t="str">
        <f t="shared" si="1"/>
        <v>June</v>
      </c>
    </row>
    <row r="15096" ht="15.75" customHeight="1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3" t="str">
        <f t="shared" si="1"/>
        <v>June</v>
      </c>
    </row>
    <row r="15097" ht="15.75" customHeight="1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3" t="str">
        <f t="shared" si="1"/>
        <v>June</v>
      </c>
    </row>
    <row r="15098" ht="15.75" customHeight="1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3" t="str">
        <f t="shared" si="1"/>
        <v>June</v>
      </c>
    </row>
    <row r="15099" ht="15.75" customHeight="1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3" t="str">
        <f t="shared" si="1"/>
        <v>June</v>
      </c>
    </row>
    <row r="15100" ht="15.75" customHeight="1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3" t="str">
        <f t="shared" si="1"/>
        <v>June</v>
      </c>
    </row>
    <row r="15101" ht="15.75" customHeight="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3" t="str">
        <f t="shared" si="1"/>
        <v>June</v>
      </c>
    </row>
    <row r="15102" ht="15.75" customHeight="1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3" t="str">
        <f t="shared" si="1"/>
        <v>June</v>
      </c>
    </row>
    <row r="15103" ht="15.75" customHeight="1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3" t="str">
        <f t="shared" si="1"/>
        <v>June</v>
      </c>
    </row>
    <row r="15104" ht="15.75" customHeight="1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3" t="str">
        <f t="shared" si="1"/>
        <v>June</v>
      </c>
    </row>
    <row r="15105" ht="15.75" customHeight="1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3" t="str">
        <f t="shared" si="1"/>
        <v>June</v>
      </c>
    </row>
    <row r="15106" ht="15.75" customHeight="1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3" t="str">
        <f t="shared" si="1"/>
        <v>June</v>
      </c>
    </row>
    <row r="15107" ht="15.75" customHeight="1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3" t="str">
        <f t="shared" si="1"/>
        <v>June</v>
      </c>
    </row>
    <row r="15108" ht="15.75" customHeight="1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3" t="str">
        <f t="shared" si="1"/>
        <v>June</v>
      </c>
    </row>
    <row r="15109" ht="15.75" customHeight="1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3" t="str">
        <f t="shared" si="1"/>
        <v>June</v>
      </c>
    </row>
    <row r="15110" ht="15.75" customHeight="1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3" t="str">
        <f t="shared" si="1"/>
        <v>June</v>
      </c>
    </row>
    <row r="15111" ht="15.75" customHeight="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3" t="str">
        <f t="shared" si="1"/>
        <v>June</v>
      </c>
    </row>
    <row r="15112" ht="15.75" customHeight="1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3" t="str">
        <f t="shared" si="1"/>
        <v>June</v>
      </c>
    </row>
    <row r="15113" ht="15.75" customHeight="1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3" t="str">
        <f t="shared" si="1"/>
        <v>June</v>
      </c>
    </row>
    <row r="15114" ht="15.75" customHeight="1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3" t="str">
        <f t="shared" si="1"/>
        <v>June</v>
      </c>
    </row>
    <row r="15115" ht="15.75" customHeight="1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3" t="str">
        <f t="shared" si="1"/>
        <v>June</v>
      </c>
    </row>
    <row r="15116" ht="15.75" customHeight="1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3" t="str">
        <f t="shared" si="1"/>
        <v>June</v>
      </c>
    </row>
    <row r="15117" ht="15.75" customHeight="1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3" t="str">
        <f t="shared" si="1"/>
        <v>June</v>
      </c>
    </row>
    <row r="15118" ht="15.75" customHeight="1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3" t="str">
        <f t="shared" si="1"/>
        <v>June</v>
      </c>
    </row>
    <row r="15119" ht="15.75" customHeight="1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3" t="str">
        <f t="shared" si="1"/>
        <v>June</v>
      </c>
    </row>
    <row r="15120" ht="15.75" customHeight="1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3" t="str">
        <f t="shared" si="1"/>
        <v>June</v>
      </c>
    </row>
    <row r="15121" ht="15.75" customHeight="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3" t="str">
        <f t="shared" si="1"/>
        <v>June</v>
      </c>
    </row>
    <row r="15122" ht="15.75" customHeight="1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3" t="str">
        <f t="shared" si="1"/>
        <v>June</v>
      </c>
    </row>
    <row r="15123" ht="15.75" customHeight="1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3" t="str">
        <f t="shared" si="1"/>
        <v>June</v>
      </c>
    </row>
    <row r="15124" ht="15.75" customHeight="1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3" t="str">
        <f t="shared" si="1"/>
        <v>June</v>
      </c>
    </row>
    <row r="15125" ht="15.75" customHeight="1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3" t="str">
        <f t="shared" si="1"/>
        <v>June</v>
      </c>
    </row>
    <row r="15126" ht="15.75" customHeight="1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3" t="str">
        <f t="shared" si="1"/>
        <v>June</v>
      </c>
    </row>
    <row r="15127" ht="15.75" customHeight="1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3" t="str">
        <f t="shared" si="1"/>
        <v>June</v>
      </c>
    </row>
    <row r="15128" ht="15.75" customHeight="1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3" t="str">
        <f t="shared" si="1"/>
        <v>June</v>
      </c>
    </row>
    <row r="15129" ht="15.75" customHeight="1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3" t="str">
        <f t="shared" si="1"/>
        <v>June</v>
      </c>
    </row>
    <row r="15130" ht="15.75" customHeight="1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3" t="str">
        <f t="shared" si="1"/>
        <v>June</v>
      </c>
    </row>
    <row r="15131" ht="15.75" customHeight="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3" t="str">
        <f t="shared" si="1"/>
        <v>June</v>
      </c>
    </row>
    <row r="15132" ht="15.75" customHeight="1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3" t="str">
        <f t="shared" si="1"/>
        <v>June</v>
      </c>
    </row>
    <row r="15133" ht="15.75" customHeight="1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3" t="str">
        <f t="shared" si="1"/>
        <v>June</v>
      </c>
    </row>
    <row r="15134" ht="15.75" customHeight="1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3" t="str">
        <f t="shared" si="1"/>
        <v>June</v>
      </c>
    </row>
    <row r="15135" ht="15.75" customHeight="1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3" t="str">
        <f t="shared" si="1"/>
        <v>June</v>
      </c>
    </row>
    <row r="15136" ht="15.75" customHeight="1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3" t="str">
        <f t="shared" si="1"/>
        <v>June</v>
      </c>
    </row>
    <row r="15137" ht="15.75" customHeight="1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3" t="str">
        <f t="shared" si="1"/>
        <v>June</v>
      </c>
    </row>
    <row r="15138" ht="15.75" customHeight="1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3" t="str">
        <f t="shared" si="1"/>
        <v>June</v>
      </c>
    </row>
    <row r="15139" ht="15.75" customHeight="1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3" t="str">
        <f t="shared" si="1"/>
        <v>June</v>
      </c>
    </row>
    <row r="15140" ht="15.75" customHeight="1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3" t="str">
        <f t="shared" si="1"/>
        <v>June</v>
      </c>
    </row>
    <row r="15141" ht="15.75" customHeight="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3" t="str">
        <f t="shared" si="1"/>
        <v>June</v>
      </c>
    </row>
    <row r="15142" ht="15.75" customHeight="1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3" t="str">
        <f t="shared" si="1"/>
        <v>June</v>
      </c>
    </row>
    <row r="15143" ht="15.75" customHeight="1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3" t="str">
        <f t="shared" si="1"/>
        <v>June</v>
      </c>
    </row>
    <row r="15144" ht="15.75" customHeight="1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3" t="str">
        <f t="shared" si="1"/>
        <v>June</v>
      </c>
    </row>
    <row r="15145" ht="15.75" customHeight="1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3" t="str">
        <f t="shared" si="1"/>
        <v>June</v>
      </c>
    </row>
    <row r="15146" ht="15.75" customHeight="1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3" t="str">
        <f t="shared" si="1"/>
        <v>June</v>
      </c>
    </row>
    <row r="15147" ht="15.75" customHeight="1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3" t="str">
        <f t="shared" si="1"/>
        <v>June</v>
      </c>
    </row>
    <row r="15148" ht="15.75" customHeight="1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3" t="str">
        <f t="shared" si="1"/>
        <v>June</v>
      </c>
    </row>
    <row r="15149" ht="15.75" customHeight="1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3" t="str">
        <f t="shared" si="1"/>
        <v>June</v>
      </c>
    </row>
    <row r="15150" ht="15.75" customHeight="1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3" t="str">
        <f t="shared" si="1"/>
        <v>June</v>
      </c>
    </row>
    <row r="15151" ht="15.75" customHeight="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3" t="str">
        <f t="shared" si="1"/>
        <v>June</v>
      </c>
    </row>
    <row r="15152" ht="15.75" customHeight="1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3" t="str">
        <f t="shared" si="1"/>
        <v>June</v>
      </c>
    </row>
    <row r="15153" ht="15.75" customHeight="1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3" t="str">
        <f t="shared" si="1"/>
        <v>June</v>
      </c>
    </row>
    <row r="15154" ht="15.75" customHeight="1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3" t="str">
        <f t="shared" si="1"/>
        <v>June</v>
      </c>
    </row>
    <row r="15155" ht="15.75" customHeight="1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3" t="str">
        <f t="shared" si="1"/>
        <v>June</v>
      </c>
    </row>
    <row r="15156" ht="15.75" customHeight="1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3" t="str">
        <f t="shared" si="1"/>
        <v>June</v>
      </c>
    </row>
    <row r="15157" ht="15.75" customHeight="1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3" t="str">
        <f t="shared" si="1"/>
        <v>June</v>
      </c>
    </row>
    <row r="15158" ht="15.75" customHeight="1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3" t="str">
        <f t="shared" si="1"/>
        <v>June</v>
      </c>
    </row>
    <row r="15159" ht="15.75" customHeight="1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3" t="str">
        <f t="shared" si="1"/>
        <v>June</v>
      </c>
    </row>
    <row r="15160" ht="15.75" customHeight="1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3" t="str">
        <f t="shared" si="1"/>
        <v>June</v>
      </c>
    </row>
    <row r="15161" ht="15.75" customHeight="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3" t="str">
        <f t="shared" si="1"/>
        <v>June</v>
      </c>
    </row>
    <row r="15162" ht="15.75" customHeight="1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3" t="str">
        <f t="shared" si="1"/>
        <v>June</v>
      </c>
    </row>
    <row r="15163" ht="15.75" customHeight="1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3" t="str">
        <f t="shared" si="1"/>
        <v>June</v>
      </c>
    </row>
    <row r="15164" ht="15.75" customHeight="1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3" t="str">
        <f t="shared" si="1"/>
        <v>June</v>
      </c>
    </row>
    <row r="15165" ht="15.75" customHeight="1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3" t="str">
        <f t="shared" si="1"/>
        <v>June</v>
      </c>
    </row>
    <row r="15166" ht="15.75" customHeight="1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3" t="str">
        <f t="shared" si="1"/>
        <v>June</v>
      </c>
    </row>
    <row r="15167" ht="15.75" customHeight="1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3" t="str">
        <f t="shared" si="1"/>
        <v>June</v>
      </c>
    </row>
    <row r="15168" ht="15.75" customHeight="1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3" t="str">
        <f t="shared" si="1"/>
        <v>June</v>
      </c>
    </row>
    <row r="15169" ht="15.75" customHeight="1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3" t="str">
        <f t="shared" si="1"/>
        <v>June</v>
      </c>
    </row>
    <row r="15170" ht="15.75" customHeight="1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3" t="str">
        <f t="shared" si="1"/>
        <v>June</v>
      </c>
    </row>
    <row r="15171" ht="15.75" customHeight="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3" t="str">
        <f t="shared" si="1"/>
        <v>June</v>
      </c>
    </row>
    <row r="15172" ht="15.75" customHeight="1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3" t="str">
        <f t="shared" si="1"/>
        <v>June</v>
      </c>
    </row>
    <row r="15173" ht="15.75" customHeight="1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3" t="str">
        <f t="shared" si="1"/>
        <v>June</v>
      </c>
    </row>
    <row r="15174" ht="15.75" customHeight="1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3" t="str">
        <f t="shared" si="1"/>
        <v>June</v>
      </c>
    </row>
    <row r="15175" ht="15.75" customHeight="1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3" t="str">
        <f t="shared" si="1"/>
        <v>June</v>
      </c>
    </row>
    <row r="15176" ht="15.75" customHeight="1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3" t="str">
        <f t="shared" si="1"/>
        <v>June</v>
      </c>
    </row>
    <row r="15177" ht="15.75" customHeight="1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3" t="str">
        <f t="shared" si="1"/>
        <v>June</v>
      </c>
    </row>
    <row r="15178" ht="15.75" customHeight="1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3" t="str">
        <f t="shared" si="1"/>
        <v>June</v>
      </c>
    </row>
    <row r="15179" ht="15.75" customHeight="1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3" t="str">
        <f t="shared" si="1"/>
        <v>June</v>
      </c>
    </row>
    <row r="15180" ht="15.75" customHeight="1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3" t="str">
        <f t="shared" si="1"/>
        <v>June</v>
      </c>
    </row>
    <row r="15181" ht="15.75" customHeight="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3" t="str">
        <f t="shared" si="1"/>
        <v>June</v>
      </c>
    </row>
    <row r="15182" ht="15.75" customHeight="1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3" t="str">
        <f t="shared" si="1"/>
        <v>June</v>
      </c>
    </row>
    <row r="15183" ht="15.75" customHeight="1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3" t="str">
        <f t="shared" si="1"/>
        <v>June</v>
      </c>
    </row>
    <row r="15184" ht="15.75" customHeight="1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3" t="str">
        <f t="shared" si="1"/>
        <v>June</v>
      </c>
    </row>
    <row r="15185" ht="15.75" customHeight="1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3" t="str">
        <f t="shared" si="1"/>
        <v>June</v>
      </c>
    </row>
    <row r="15186" ht="15.75" customHeight="1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3" t="str">
        <f t="shared" si="1"/>
        <v>June</v>
      </c>
    </row>
    <row r="15187" ht="15.75" customHeight="1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3" t="str">
        <f t="shared" si="1"/>
        <v>June</v>
      </c>
    </row>
    <row r="15188" ht="15.75" customHeight="1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3" t="str">
        <f t="shared" si="1"/>
        <v>June</v>
      </c>
    </row>
    <row r="15189" ht="15.75" customHeight="1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3" t="str">
        <f t="shared" si="1"/>
        <v>June</v>
      </c>
    </row>
    <row r="15190" ht="15.75" customHeight="1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3" t="str">
        <f t="shared" si="1"/>
        <v>June</v>
      </c>
    </row>
    <row r="15191" ht="15.75" customHeight="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3" t="str">
        <f t="shared" si="1"/>
        <v>June</v>
      </c>
    </row>
    <row r="15192" ht="15.75" customHeight="1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3" t="str">
        <f t="shared" si="1"/>
        <v>June</v>
      </c>
    </row>
    <row r="15193" ht="15.75" customHeight="1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3" t="str">
        <f t="shared" si="1"/>
        <v>June</v>
      </c>
    </row>
    <row r="15194" ht="15.75" customHeight="1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3" t="str">
        <f t="shared" si="1"/>
        <v>June</v>
      </c>
    </row>
    <row r="15195" ht="15.75" customHeight="1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3" t="str">
        <f t="shared" si="1"/>
        <v>June</v>
      </c>
    </row>
    <row r="15196" ht="15.75" customHeight="1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3" t="str">
        <f t="shared" si="1"/>
        <v>June</v>
      </c>
    </row>
    <row r="15197" ht="15.75" customHeight="1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3" t="str">
        <f t="shared" si="1"/>
        <v>June</v>
      </c>
    </row>
    <row r="15198" ht="15.75" customHeight="1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3" t="str">
        <f t="shared" si="1"/>
        <v>June</v>
      </c>
    </row>
    <row r="15199" ht="15.75" customHeight="1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3" t="str">
        <f t="shared" si="1"/>
        <v>June</v>
      </c>
    </row>
    <row r="15200" ht="15.75" customHeight="1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3" t="str">
        <f t="shared" si="1"/>
        <v>June</v>
      </c>
    </row>
    <row r="15201" ht="15.75" customHeight="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3" t="str">
        <f t="shared" si="1"/>
        <v>June</v>
      </c>
    </row>
    <row r="15202" ht="15.75" customHeight="1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3" t="str">
        <f t="shared" si="1"/>
        <v>June</v>
      </c>
    </row>
    <row r="15203" ht="15.75" customHeight="1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3" t="str">
        <f t="shared" si="1"/>
        <v>June</v>
      </c>
    </row>
    <row r="15204" ht="15.75" customHeight="1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3" t="str">
        <f t="shared" si="1"/>
        <v>June</v>
      </c>
    </row>
    <row r="15205" ht="15.75" customHeight="1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3" t="str">
        <f t="shared" si="1"/>
        <v>June</v>
      </c>
    </row>
    <row r="15206" ht="15.75" customHeight="1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3" t="str">
        <f t="shared" si="1"/>
        <v>June</v>
      </c>
    </row>
    <row r="15207" ht="15.75" customHeight="1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3" t="str">
        <f t="shared" si="1"/>
        <v>June</v>
      </c>
    </row>
    <row r="15208" ht="15.75" customHeight="1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3" t="str">
        <f t="shared" si="1"/>
        <v>June</v>
      </c>
    </row>
    <row r="15209" ht="15.75" customHeight="1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3" t="str">
        <f t="shared" si="1"/>
        <v>June</v>
      </c>
    </row>
    <row r="15210" ht="15.75" customHeight="1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3" t="str">
        <f t="shared" si="1"/>
        <v>June</v>
      </c>
    </row>
    <row r="15211" ht="15.75" customHeight="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3" t="str">
        <f t="shared" si="1"/>
        <v>June</v>
      </c>
    </row>
    <row r="15212" ht="15.75" customHeight="1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3" t="str">
        <f t="shared" si="1"/>
        <v>June</v>
      </c>
    </row>
    <row r="15213" ht="15.75" customHeight="1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3" t="str">
        <f t="shared" si="1"/>
        <v>June</v>
      </c>
    </row>
    <row r="15214" ht="15.75" customHeight="1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3" t="str">
        <f t="shared" si="1"/>
        <v>June</v>
      </c>
    </row>
    <row r="15215" ht="15.75" customHeight="1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3" t="str">
        <f t="shared" si="1"/>
        <v>June</v>
      </c>
    </row>
    <row r="15216" ht="15.75" customHeight="1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3" t="str">
        <f t="shared" si="1"/>
        <v>June</v>
      </c>
    </row>
    <row r="15217" ht="15.75" customHeight="1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3" t="str">
        <f t="shared" si="1"/>
        <v>June</v>
      </c>
    </row>
    <row r="15218" ht="15.75" customHeight="1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3" t="str">
        <f t="shared" si="1"/>
        <v>June</v>
      </c>
    </row>
    <row r="15219" ht="15.75" customHeight="1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3" t="str">
        <f t="shared" si="1"/>
        <v>June</v>
      </c>
    </row>
    <row r="15220" ht="15.75" customHeight="1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3" t="str">
        <f t="shared" si="1"/>
        <v>June</v>
      </c>
    </row>
    <row r="15221" ht="15.75" customHeight="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3" t="str">
        <f t="shared" si="1"/>
        <v>June</v>
      </c>
    </row>
    <row r="15222" ht="15.75" customHeight="1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3" t="str">
        <f t="shared" si="1"/>
        <v>June</v>
      </c>
    </row>
    <row r="15223" ht="15.75" customHeight="1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3" t="str">
        <f t="shared" si="1"/>
        <v>June</v>
      </c>
    </row>
    <row r="15224" ht="15.75" customHeight="1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3" t="str">
        <f t="shared" si="1"/>
        <v>June</v>
      </c>
    </row>
    <row r="15225" ht="15.75" customHeight="1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3" t="str">
        <f t="shared" si="1"/>
        <v>June</v>
      </c>
    </row>
    <row r="15226" ht="15.75" customHeight="1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3" t="str">
        <f t="shared" si="1"/>
        <v>June</v>
      </c>
    </row>
    <row r="15227" ht="15.75" customHeight="1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3" t="str">
        <f t="shared" si="1"/>
        <v>June</v>
      </c>
    </row>
    <row r="15228" ht="15.75" customHeight="1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3" t="str">
        <f t="shared" si="1"/>
        <v>June</v>
      </c>
    </row>
    <row r="15229" ht="15.75" customHeight="1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3" t="str">
        <f t="shared" si="1"/>
        <v>June</v>
      </c>
    </row>
    <row r="15230" ht="15.75" customHeight="1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3" t="str">
        <f t="shared" si="1"/>
        <v>June</v>
      </c>
    </row>
    <row r="15231" ht="15.75" customHeight="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3" t="str">
        <f t="shared" si="1"/>
        <v>June</v>
      </c>
    </row>
    <row r="15232" ht="15.75" customHeight="1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3" t="str">
        <f t="shared" si="1"/>
        <v>June</v>
      </c>
    </row>
    <row r="15233" ht="15.75" customHeight="1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3" t="str">
        <f t="shared" si="1"/>
        <v>June</v>
      </c>
    </row>
    <row r="15234" ht="15.75" customHeight="1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3" t="str">
        <f t="shared" si="1"/>
        <v>June</v>
      </c>
    </row>
    <row r="15235" ht="15.75" customHeight="1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3" t="str">
        <f t="shared" si="1"/>
        <v>June</v>
      </c>
    </row>
    <row r="15236" ht="15.75" customHeight="1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3" t="str">
        <f t="shared" si="1"/>
        <v>June</v>
      </c>
    </row>
    <row r="15237" ht="15.75" customHeight="1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3" t="str">
        <f t="shared" si="1"/>
        <v>June</v>
      </c>
    </row>
    <row r="15238" ht="15.75" customHeight="1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3" t="str">
        <f t="shared" si="1"/>
        <v>June</v>
      </c>
    </row>
    <row r="15239" ht="15.75" customHeight="1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3" t="str">
        <f t="shared" si="1"/>
        <v>June</v>
      </c>
    </row>
    <row r="15240" ht="15.75" customHeight="1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3" t="str">
        <f t="shared" si="1"/>
        <v>June</v>
      </c>
    </row>
    <row r="15241" ht="15.75" customHeight="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3" t="str">
        <f t="shared" si="1"/>
        <v>June</v>
      </c>
    </row>
    <row r="15242" ht="15.75" customHeight="1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3" t="str">
        <f t="shared" si="1"/>
        <v>June</v>
      </c>
    </row>
    <row r="15243" ht="15.75" customHeight="1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3" t="str">
        <f t="shared" si="1"/>
        <v>June</v>
      </c>
    </row>
    <row r="15244" ht="15.75" customHeight="1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3" t="str">
        <f t="shared" si="1"/>
        <v>June</v>
      </c>
    </row>
    <row r="15245" ht="15.75" customHeight="1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3" t="str">
        <f t="shared" si="1"/>
        <v>June</v>
      </c>
    </row>
    <row r="15246" ht="15.75" customHeight="1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3" t="str">
        <f t="shared" si="1"/>
        <v>June</v>
      </c>
    </row>
    <row r="15247" ht="15.75" customHeight="1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3" t="str">
        <f t="shared" si="1"/>
        <v>June</v>
      </c>
    </row>
    <row r="15248" ht="15.75" customHeight="1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3" t="str">
        <f t="shared" si="1"/>
        <v>June</v>
      </c>
    </row>
    <row r="15249" ht="15.75" customHeight="1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3" t="str">
        <f t="shared" si="1"/>
        <v>June</v>
      </c>
    </row>
    <row r="15250" ht="15.75" customHeight="1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3" t="str">
        <f t="shared" si="1"/>
        <v>June</v>
      </c>
    </row>
    <row r="15251" ht="15.75" customHeight="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3" t="str">
        <f t="shared" si="1"/>
        <v>June</v>
      </c>
    </row>
    <row r="15252" ht="15.75" customHeight="1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3" t="str">
        <f t="shared" si="1"/>
        <v>June</v>
      </c>
    </row>
    <row r="15253" ht="15.75" customHeight="1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3" t="str">
        <f t="shared" si="1"/>
        <v>June</v>
      </c>
    </row>
    <row r="15254" ht="15.75" customHeight="1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3" t="str">
        <f t="shared" si="1"/>
        <v>June</v>
      </c>
    </row>
    <row r="15255" ht="15.75" customHeight="1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3" t="str">
        <f t="shared" si="1"/>
        <v>June</v>
      </c>
    </row>
    <row r="15256" ht="15.75" customHeight="1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3" t="str">
        <f t="shared" si="1"/>
        <v>June</v>
      </c>
    </row>
    <row r="15257" ht="15.75" customHeight="1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3" t="str">
        <f t="shared" si="1"/>
        <v>June</v>
      </c>
    </row>
    <row r="15258" ht="15.75" customHeight="1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3" t="str">
        <f t="shared" si="1"/>
        <v>June</v>
      </c>
    </row>
    <row r="15259" ht="15.75" customHeight="1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3" t="str">
        <f t="shared" si="1"/>
        <v>June</v>
      </c>
    </row>
    <row r="15260" ht="15.75" customHeight="1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3" t="str">
        <f t="shared" si="1"/>
        <v>June</v>
      </c>
    </row>
    <row r="15261" ht="15.75" customHeight="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3" t="str">
        <f t="shared" si="1"/>
        <v>June</v>
      </c>
    </row>
    <row r="15262" ht="15.75" customHeight="1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3" t="str">
        <f t="shared" si="1"/>
        <v>June</v>
      </c>
    </row>
    <row r="15263" ht="15.75" customHeight="1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3" t="str">
        <f t="shared" si="1"/>
        <v>June</v>
      </c>
    </row>
    <row r="15264" ht="15.75" customHeight="1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3" t="str">
        <f t="shared" si="1"/>
        <v>June</v>
      </c>
    </row>
    <row r="15265" ht="15.75" customHeight="1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3" t="str">
        <f t="shared" si="1"/>
        <v>June</v>
      </c>
    </row>
    <row r="15266" ht="15.75" customHeight="1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3" t="str">
        <f t="shared" si="1"/>
        <v>June</v>
      </c>
    </row>
    <row r="15267" ht="15.75" customHeight="1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3" t="str">
        <f t="shared" si="1"/>
        <v>June</v>
      </c>
    </row>
    <row r="15268" ht="15.75" customHeight="1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3" t="str">
        <f t="shared" si="1"/>
        <v>June</v>
      </c>
    </row>
    <row r="15269" ht="15.75" customHeight="1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3" t="str">
        <f t="shared" si="1"/>
        <v>June</v>
      </c>
    </row>
    <row r="15270" ht="15.75" customHeight="1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3" t="str">
        <f t="shared" si="1"/>
        <v>June</v>
      </c>
    </row>
    <row r="15271" ht="15.75" customHeight="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3" t="str">
        <f t="shared" si="1"/>
        <v>June</v>
      </c>
    </row>
    <row r="15272" ht="15.75" customHeight="1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3" t="str">
        <f t="shared" si="1"/>
        <v>June</v>
      </c>
    </row>
    <row r="15273" ht="15.75" customHeight="1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3" t="str">
        <f t="shared" si="1"/>
        <v>June</v>
      </c>
    </row>
    <row r="15274" ht="15.75" customHeight="1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3" t="str">
        <f t="shared" si="1"/>
        <v>June</v>
      </c>
    </row>
    <row r="15275" ht="15.75" customHeight="1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3" t="str">
        <f t="shared" si="1"/>
        <v>June</v>
      </c>
    </row>
    <row r="15276" ht="15.75" customHeight="1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3" t="str">
        <f t="shared" si="1"/>
        <v>June</v>
      </c>
    </row>
    <row r="15277" ht="15.75" customHeight="1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3" t="str">
        <f t="shared" si="1"/>
        <v>June</v>
      </c>
    </row>
    <row r="15278" ht="15.75" customHeight="1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3" t="str">
        <f t="shared" si="1"/>
        <v>June</v>
      </c>
    </row>
    <row r="15279" ht="15.75" customHeight="1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3" t="str">
        <f t="shared" si="1"/>
        <v>June</v>
      </c>
    </row>
    <row r="15280" ht="15.75" customHeight="1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3" t="str">
        <f t="shared" si="1"/>
        <v>June</v>
      </c>
    </row>
    <row r="15281" ht="15.75" customHeight="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3" t="str">
        <f t="shared" si="1"/>
        <v>June</v>
      </c>
    </row>
    <row r="15282" ht="15.75" customHeight="1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3" t="str">
        <f t="shared" si="1"/>
        <v>June</v>
      </c>
    </row>
    <row r="15283" ht="15.75" customHeight="1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3" t="str">
        <f t="shared" si="1"/>
        <v>June</v>
      </c>
    </row>
    <row r="15284" ht="15.75" customHeight="1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3" t="str">
        <f t="shared" si="1"/>
        <v>June</v>
      </c>
    </row>
    <row r="15285" ht="15.75" customHeight="1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3" t="str">
        <f t="shared" si="1"/>
        <v>June</v>
      </c>
    </row>
    <row r="15286" ht="15.75" customHeight="1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3" t="str">
        <f t="shared" si="1"/>
        <v>June</v>
      </c>
    </row>
    <row r="15287" ht="15.75" customHeight="1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3" t="str">
        <f t="shared" si="1"/>
        <v>June</v>
      </c>
    </row>
    <row r="15288" ht="15.75" customHeight="1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3" t="str">
        <f t="shared" si="1"/>
        <v>June</v>
      </c>
    </row>
    <row r="15289" ht="15.75" customHeight="1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3" t="str">
        <f t="shared" si="1"/>
        <v>June</v>
      </c>
    </row>
    <row r="15290" ht="15.75" customHeight="1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3" t="str">
        <f t="shared" si="1"/>
        <v>June</v>
      </c>
    </row>
    <row r="15291" ht="15.75" customHeight="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3" t="str">
        <f t="shared" si="1"/>
        <v>June</v>
      </c>
    </row>
    <row r="15292" ht="15.75" customHeight="1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3" t="str">
        <f t="shared" si="1"/>
        <v>June</v>
      </c>
    </row>
    <row r="15293" ht="15.75" customHeight="1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3" t="str">
        <f t="shared" si="1"/>
        <v>June</v>
      </c>
    </row>
    <row r="15294" ht="15.75" customHeight="1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3" t="str">
        <f t="shared" si="1"/>
        <v>June</v>
      </c>
    </row>
    <row r="15295" ht="15.75" customHeight="1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3" t="str">
        <f t="shared" si="1"/>
        <v>June</v>
      </c>
    </row>
    <row r="15296" ht="15.75" customHeight="1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3" t="str">
        <f t="shared" si="1"/>
        <v>June</v>
      </c>
    </row>
    <row r="15297" ht="15.75" customHeight="1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3" t="str">
        <f t="shared" si="1"/>
        <v>June</v>
      </c>
    </row>
    <row r="15298" ht="15.75" customHeight="1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3" t="str">
        <f t="shared" si="1"/>
        <v>June</v>
      </c>
    </row>
    <row r="15299" ht="15.75" customHeight="1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3" t="str">
        <f t="shared" si="1"/>
        <v>June</v>
      </c>
    </row>
    <row r="15300" ht="15.75" customHeight="1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3" t="str">
        <f t="shared" si="1"/>
        <v>June</v>
      </c>
    </row>
    <row r="15301" ht="15.75" customHeight="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3" t="str">
        <f t="shared" si="1"/>
        <v>June</v>
      </c>
    </row>
    <row r="15302" ht="15.75" customHeight="1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3" t="str">
        <f t="shared" si="1"/>
        <v>June</v>
      </c>
    </row>
    <row r="15303" ht="15.75" customHeight="1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3" t="str">
        <f t="shared" si="1"/>
        <v>June</v>
      </c>
    </row>
    <row r="15304" ht="15.75" customHeight="1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3" t="str">
        <f t="shared" si="1"/>
        <v>June</v>
      </c>
    </row>
    <row r="15305" ht="15.75" customHeight="1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3" t="str">
        <f t="shared" si="1"/>
        <v>June</v>
      </c>
    </row>
    <row r="15306" ht="15.75" customHeight="1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3" t="str">
        <f t="shared" si="1"/>
        <v>June</v>
      </c>
    </row>
    <row r="15307" ht="15.75" customHeight="1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3" t="str">
        <f t="shared" si="1"/>
        <v>June</v>
      </c>
    </row>
    <row r="15308" ht="15.75" customHeight="1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3" t="str">
        <f t="shared" si="1"/>
        <v>June</v>
      </c>
    </row>
    <row r="15309" ht="15.75" customHeight="1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3" t="str">
        <f t="shared" si="1"/>
        <v>June</v>
      </c>
    </row>
    <row r="15310" ht="15.75" customHeight="1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3" t="str">
        <f t="shared" si="1"/>
        <v>June</v>
      </c>
    </row>
    <row r="15311" ht="15.75" customHeight="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3" t="str">
        <f t="shared" si="1"/>
        <v>June</v>
      </c>
    </row>
    <row r="15312" ht="15.75" customHeight="1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3" t="str">
        <f t="shared" si="1"/>
        <v>June</v>
      </c>
    </row>
    <row r="15313" ht="15.75" customHeight="1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3" t="str">
        <f t="shared" si="1"/>
        <v>June</v>
      </c>
    </row>
    <row r="15314" ht="15.75" customHeight="1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3" t="str">
        <f t="shared" si="1"/>
        <v>June</v>
      </c>
    </row>
    <row r="15315" ht="15.75" customHeight="1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3" t="str">
        <f t="shared" si="1"/>
        <v>June</v>
      </c>
    </row>
    <row r="15316" ht="15.75" customHeight="1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3" t="str">
        <f t="shared" si="1"/>
        <v>June</v>
      </c>
    </row>
    <row r="15317" ht="15.75" customHeight="1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3" t="str">
        <f t="shared" si="1"/>
        <v>June</v>
      </c>
    </row>
    <row r="15318" ht="15.75" customHeight="1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3" t="str">
        <f t="shared" si="1"/>
        <v>June</v>
      </c>
    </row>
    <row r="15319" ht="15.75" customHeight="1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3" t="str">
        <f t="shared" si="1"/>
        <v>June</v>
      </c>
    </row>
    <row r="15320" ht="15.75" customHeight="1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3" t="str">
        <f t="shared" si="1"/>
        <v>June</v>
      </c>
    </row>
    <row r="15321" ht="15.75" customHeight="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3" t="str">
        <f t="shared" si="1"/>
        <v>June</v>
      </c>
    </row>
    <row r="15322" ht="15.75" customHeight="1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3" t="str">
        <f t="shared" si="1"/>
        <v>June</v>
      </c>
    </row>
    <row r="15323" ht="15.75" customHeight="1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3" t="str">
        <f t="shared" si="1"/>
        <v>June</v>
      </c>
    </row>
    <row r="15324" ht="15.75" customHeight="1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3" t="str">
        <f t="shared" si="1"/>
        <v>June</v>
      </c>
    </row>
    <row r="15325" ht="15.75" customHeight="1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3" t="str">
        <f t="shared" si="1"/>
        <v>June</v>
      </c>
    </row>
    <row r="15326" ht="15.75" customHeight="1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3" t="str">
        <f t="shared" si="1"/>
        <v>June</v>
      </c>
    </row>
    <row r="15327" ht="15.75" customHeight="1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3" t="str">
        <f t="shared" si="1"/>
        <v>June</v>
      </c>
    </row>
    <row r="15328" ht="15.75" customHeight="1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3" t="str">
        <f t="shared" si="1"/>
        <v>June</v>
      </c>
    </row>
    <row r="15329" ht="15.75" customHeight="1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3" t="str">
        <f t="shared" si="1"/>
        <v>June</v>
      </c>
    </row>
    <row r="15330" ht="15.75" customHeight="1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3" t="str">
        <f t="shared" si="1"/>
        <v>June</v>
      </c>
    </row>
    <row r="15331" ht="15.75" customHeight="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3" t="str">
        <f t="shared" si="1"/>
        <v>June</v>
      </c>
    </row>
    <row r="15332" ht="15.75" customHeight="1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3" t="str">
        <f t="shared" si="1"/>
        <v>June</v>
      </c>
    </row>
    <row r="15333" ht="15.75" customHeight="1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3" t="str">
        <f t="shared" si="1"/>
        <v>June</v>
      </c>
    </row>
    <row r="15334" ht="15.75" customHeight="1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3" t="str">
        <f t="shared" si="1"/>
        <v>June</v>
      </c>
    </row>
    <row r="15335" ht="15.75" customHeight="1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3" t="str">
        <f t="shared" si="1"/>
        <v>June</v>
      </c>
    </row>
    <row r="15336" ht="15.75" customHeight="1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3" t="str">
        <f t="shared" si="1"/>
        <v>June</v>
      </c>
    </row>
    <row r="15337" ht="15.75" customHeight="1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3" t="str">
        <f t="shared" si="1"/>
        <v>June</v>
      </c>
    </row>
    <row r="15338" ht="15.75" customHeight="1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3" t="str">
        <f t="shared" si="1"/>
        <v>June</v>
      </c>
    </row>
    <row r="15339" ht="15.75" customHeight="1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3" t="str">
        <f t="shared" si="1"/>
        <v>June</v>
      </c>
    </row>
    <row r="15340" ht="15.75" customHeight="1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3" t="str">
        <f t="shared" si="1"/>
        <v>June</v>
      </c>
    </row>
    <row r="15341" ht="15.75" customHeight="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3" t="str">
        <f t="shared" si="1"/>
        <v>June</v>
      </c>
    </row>
    <row r="15342" ht="15.75" customHeight="1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3" t="str">
        <f t="shared" si="1"/>
        <v>June</v>
      </c>
    </row>
    <row r="15343" ht="15.75" customHeight="1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3" t="str">
        <f t="shared" si="1"/>
        <v>June</v>
      </c>
    </row>
    <row r="15344" ht="15.75" customHeight="1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3" t="str">
        <f t="shared" si="1"/>
        <v>June</v>
      </c>
    </row>
    <row r="15345" ht="15.75" customHeight="1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3" t="str">
        <f t="shared" si="1"/>
        <v>June</v>
      </c>
    </row>
    <row r="15346" ht="15.75" customHeight="1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3" t="str">
        <f t="shared" si="1"/>
        <v>June</v>
      </c>
    </row>
    <row r="15347" ht="15.75" customHeight="1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3" t="str">
        <f t="shared" si="1"/>
        <v>June</v>
      </c>
    </row>
    <row r="15348" ht="15.75" customHeight="1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3" t="str">
        <f t="shared" si="1"/>
        <v>June</v>
      </c>
    </row>
    <row r="15349" ht="15.75" customHeight="1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3" t="str">
        <f t="shared" si="1"/>
        <v>June</v>
      </c>
    </row>
    <row r="15350" ht="15.75" customHeight="1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3" t="str">
        <f t="shared" si="1"/>
        <v>June</v>
      </c>
    </row>
    <row r="15351" ht="15.75" customHeight="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3" t="str">
        <f t="shared" si="1"/>
        <v>June</v>
      </c>
    </row>
    <row r="15352" ht="15.75" customHeight="1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3" t="str">
        <f t="shared" si="1"/>
        <v>June</v>
      </c>
    </row>
    <row r="15353" ht="15.75" customHeight="1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3" t="str">
        <f t="shared" si="1"/>
        <v>June</v>
      </c>
    </row>
    <row r="15354" ht="15.75" customHeight="1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3" t="str">
        <f t="shared" si="1"/>
        <v>June</v>
      </c>
    </row>
    <row r="15355" ht="15.75" customHeight="1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3" t="str">
        <f t="shared" si="1"/>
        <v>June</v>
      </c>
    </row>
    <row r="15356" ht="15.75" customHeight="1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3" t="str">
        <f t="shared" si="1"/>
        <v>June</v>
      </c>
    </row>
    <row r="15357" ht="15.75" customHeight="1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3" t="str">
        <f t="shared" si="1"/>
        <v>June</v>
      </c>
    </row>
    <row r="15358" ht="15.75" customHeight="1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3" t="str">
        <f t="shared" si="1"/>
        <v>June</v>
      </c>
    </row>
    <row r="15359" ht="15.75" customHeight="1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3" t="str">
        <f t="shared" si="1"/>
        <v>June</v>
      </c>
    </row>
    <row r="15360" ht="15.75" customHeight="1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3" t="str">
        <f t="shared" si="1"/>
        <v>June</v>
      </c>
    </row>
    <row r="15361" ht="15.75" customHeight="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3" t="str">
        <f t="shared" si="1"/>
        <v>June</v>
      </c>
    </row>
    <row r="15362" ht="15.75" customHeight="1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3" t="str">
        <f t="shared" si="1"/>
        <v>June</v>
      </c>
    </row>
    <row r="15363" ht="15.75" customHeight="1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3" t="str">
        <f t="shared" si="1"/>
        <v>June</v>
      </c>
    </row>
    <row r="15364" ht="15.75" customHeight="1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3" t="str">
        <f t="shared" si="1"/>
        <v>June</v>
      </c>
    </row>
    <row r="15365" ht="15.75" customHeight="1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3" t="str">
        <f t="shared" si="1"/>
        <v>June</v>
      </c>
    </row>
    <row r="15366" ht="15.75" customHeight="1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3" t="str">
        <f t="shared" si="1"/>
        <v>June</v>
      </c>
    </row>
    <row r="15367" ht="15.75" customHeight="1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3" t="str">
        <f t="shared" si="1"/>
        <v>June</v>
      </c>
    </row>
    <row r="15368" ht="15.75" customHeight="1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3" t="str">
        <f t="shared" si="1"/>
        <v>June</v>
      </c>
    </row>
    <row r="15369" ht="15.75" customHeight="1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3" t="str">
        <f t="shared" si="1"/>
        <v>June</v>
      </c>
    </row>
    <row r="15370" ht="15.75" customHeight="1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3" t="str">
        <f t="shared" si="1"/>
        <v>June</v>
      </c>
    </row>
    <row r="15371" ht="15.75" customHeight="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3" t="str">
        <f t="shared" si="1"/>
        <v>June</v>
      </c>
    </row>
    <row r="15372" ht="15.75" customHeight="1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3" t="str">
        <f t="shared" si="1"/>
        <v>June</v>
      </c>
    </row>
    <row r="15373" ht="15.75" customHeight="1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3" t="str">
        <f t="shared" si="1"/>
        <v>June</v>
      </c>
    </row>
    <row r="15374" ht="15.75" customHeight="1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3" t="str">
        <f t="shared" si="1"/>
        <v>June</v>
      </c>
    </row>
    <row r="15375" ht="15.75" customHeight="1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3" t="str">
        <f t="shared" si="1"/>
        <v>June</v>
      </c>
    </row>
    <row r="15376" ht="15.75" customHeight="1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3" t="str">
        <f t="shared" si="1"/>
        <v>June</v>
      </c>
    </row>
    <row r="15377" ht="15.75" customHeight="1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3" t="str">
        <f t="shared" si="1"/>
        <v>June</v>
      </c>
    </row>
    <row r="15378" ht="15.75" customHeight="1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3" t="str">
        <f t="shared" si="1"/>
        <v>June</v>
      </c>
    </row>
    <row r="15379" ht="15.75" customHeight="1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3" t="str">
        <f t="shared" si="1"/>
        <v>June</v>
      </c>
    </row>
    <row r="15380" ht="15.75" customHeight="1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3" t="str">
        <f t="shared" si="1"/>
        <v>June</v>
      </c>
    </row>
    <row r="15381" ht="15.75" customHeight="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3" t="str">
        <f t="shared" si="1"/>
        <v>June</v>
      </c>
    </row>
    <row r="15382" ht="15.75" customHeight="1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3" t="str">
        <f t="shared" si="1"/>
        <v>June</v>
      </c>
    </row>
    <row r="15383" ht="15.75" customHeight="1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3" t="str">
        <f t="shared" si="1"/>
        <v>June</v>
      </c>
    </row>
    <row r="15384" ht="15.75" customHeight="1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3" t="str">
        <f t="shared" si="1"/>
        <v>June</v>
      </c>
    </row>
    <row r="15385" ht="15.75" customHeight="1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3" t="str">
        <f t="shared" si="1"/>
        <v>June</v>
      </c>
    </row>
    <row r="15386" ht="15.75" customHeight="1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3" t="str">
        <f t="shared" si="1"/>
        <v>June</v>
      </c>
    </row>
    <row r="15387" ht="15.75" customHeight="1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3" t="str">
        <f t="shared" si="1"/>
        <v>June</v>
      </c>
    </row>
    <row r="15388" ht="15.75" customHeight="1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3" t="str">
        <f t="shared" si="1"/>
        <v>June</v>
      </c>
    </row>
    <row r="15389" ht="15.75" customHeight="1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3" t="str">
        <f t="shared" si="1"/>
        <v>June</v>
      </c>
    </row>
    <row r="15390" ht="15.75" customHeight="1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3" t="str">
        <f t="shared" si="1"/>
        <v>June</v>
      </c>
    </row>
    <row r="15391" ht="15.75" customHeight="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3" t="str">
        <f t="shared" si="1"/>
        <v>June</v>
      </c>
    </row>
    <row r="15392" ht="15.75" customHeight="1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3" t="str">
        <f t="shared" si="1"/>
        <v>June</v>
      </c>
    </row>
    <row r="15393" ht="15.75" customHeight="1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3" t="str">
        <f t="shared" si="1"/>
        <v>June</v>
      </c>
    </row>
    <row r="15394" ht="15.75" customHeight="1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3" t="str">
        <f t="shared" si="1"/>
        <v>June</v>
      </c>
    </row>
    <row r="15395" ht="15.75" customHeight="1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3" t="str">
        <f t="shared" si="1"/>
        <v>June</v>
      </c>
    </row>
    <row r="15396" ht="15.75" customHeight="1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3" t="str">
        <f t="shared" si="1"/>
        <v>June</v>
      </c>
    </row>
    <row r="15397" ht="15.75" customHeight="1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3" t="str">
        <f t="shared" si="1"/>
        <v>June</v>
      </c>
    </row>
    <row r="15398" ht="15.75" customHeight="1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3" t="str">
        <f t="shared" si="1"/>
        <v>June</v>
      </c>
    </row>
    <row r="15399" ht="15.75" customHeight="1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3" t="str">
        <f t="shared" si="1"/>
        <v>June</v>
      </c>
    </row>
    <row r="15400" ht="15.75" customHeight="1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3" t="str">
        <f t="shared" si="1"/>
        <v>June</v>
      </c>
    </row>
    <row r="15401" ht="15.75" customHeight="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3" t="str">
        <f t="shared" si="1"/>
        <v>June</v>
      </c>
    </row>
    <row r="15402" ht="15.75" customHeight="1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3" t="str">
        <f t="shared" si="1"/>
        <v>June</v>
      </c>
    </row>
    <row r="15403" ht="15.75" customHeight="1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3" t="str">
        <f t="shared" si="1"/>
        <v>June</v>
      </c>
    </row>
    <row r="15404" ht="15.75" customHeight="1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3" t="str">
        <f t="shared" si="1"/>
        <v>June</v>
      </c>
    </row>
    <row r="15405" ht="15.75" customHeight="1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3" t="str">
        <f t="shared" si="1"/>
        <v>June</v>
      </c>
    </row>
    <row r="15406" ht="15.75" customHeight="1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3" t="str">
        <f t="shared" si="1"/>
        <v>June</v>
      </c>
    </row>
    <row r="15407" ht="15.75" customHeight="1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3" t="str">
        <f t="shared" si="1"/>
        <v>June</v>
      </c>
    </row>
    <row r="15408" ht="15.75" customHeight="1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3" t="str">
        <f t="shared" si="1"/>
        <v>June</v>
      </c>
    </row>
    <row r="15409" ht="15.75" customHeight="1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3" t="str">
        <f t="shared" si="1"/>
        <v>June</v>
      </c>
    </row>
    <row r="15410" ht="15.75" customHeight="1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3" t="str">
        <f t="shared" si="1"/>
        <v>June</v>
      </c>
    </row>
    <row r="15411" ht="15.75" customHeight="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3" t="str">
        <f t="shared" si="1"/>
        <v>June</v>
      </c>
    </row>
    <row r="15412" ht="15.75" customHeight="1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3" t="str">
        <f t="shared" si="1"/>
        <v>June</v>
      </c>
    </row>
    <row r="15413" ht="15.75" customHeight="1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3" t="str">
        <f t="shared" si="1"/>
        <v>June</v>
      </c>
    </row>
    <row r="15414" ht="15.75" customHeight="1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3" t="str">
        <f t="shared" si="1"/>
        <v>June</v>
      </c>
    </row>
    <row r="15415" ht="15.75" customHeight="1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3" t="str">
        <f t="shared" si="1"/>
        <v>June</v>
      </c>
    </row>
    <row r="15416" ht="15.75" customHeight="1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3" t="str">
        <f t="shared" si="1"/>
        <v>June</v>
      </c>
    </row>
    <row r="15417" ht="15.75" customHeight="1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3" t="str">
        <f t="shared" si="1"/>
        <v>June</v>
      </c>
    </row>
    <row r="15418" ht="15.75" customHeight="1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3" t="str">
        <f t="shared" si="1"/>
        <v>June</v>
      </c>
    </row>
    <row r="15419" ht="15.75" customHeight="1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3" t="str">
        <f t="shared" si="1"/>
        <v>June</v>
      </c>
    </row>
    <row r="15420" ht="15.75" customHeight="1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3" t="str">
        <f t="shared" si="1"/>
        <v>June</v>
      </c>
    </row>
    <row r="15421" ht="15.75" customHeight="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3" t="str">
        <f t="shared" si="1"/>
        <v>June</v>
      </c>
    </row>
    <row r="15422" ht="15.75" customHeight="1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3" t="str">
        <f t="shared" si="1"/>
        <v>June</v>
      </c>
    </row>
    <row r="15423" ht="15.75" customHeight="1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3" t="str">
        <f t="shared" si="1"/>
        <v>June</v>
      </c>
    </row>
    <row r="15424" ht="15.75" customHeight="1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3" t="str">
        <f t="shared" si="1"/>
        <v>June</v>
      </c>
    </row>
    <row r="15425" ht="15.75" customHeight="1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3" t="str">
        <f t="shared" si="1"/>
        <v>June</v>
      </c>
    </row>
    <row r="15426" ht="15.75" customHeight="1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3" t="str">
        <f t="shared" si="1"/>
        <v>June</v>
      </c>
    </row>
    <row r="15427" ht="15.75" customHeight="1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3" t="str">
        <f t="shared" si="1"/>
        <v>June</v>
      </c>
    </row>
    <row r="15428" ht="15.75" customHeight="1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3" t="str">
        <f t="shared" si="1"/>
        <v>June</v>
      </c>
    </row>
    <row r="15429" ht="15.75" customHeight="1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3" t="str">
        <f t="shared" si="1"/>
        <v>June</v>
      </c>
    </row>
    <row r="15430" ht="15.75" customHeight="1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3" t="str">
        <f t="shared" si="1"/>
        <v>June</v>
      </c>
    </row>
    <row r="15431" ht="15.75" customHeight="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3" t="str">
        <f t="shared" si="1"/>
        <v>June</v>
      </c>
    </row>
    <row r="15432" ht="15.75" customHeight="1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3" t="str">
        <f t="shared" si="1"/>
        <v>June</v>
      </c>
    </row>
    <row r="15433" ht="15.75" customHeight="1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3" t="str">
        <f t="shared" si="1"/>
        <v>June</v>
      </c>
    </row>
    <row r="15434" ht="15.75" customHeight="1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3" t="str">
        <f t="shared" si="1"/>
        <v>June</v>
      </c>
    </row>
    <row r="15435" ht="15.75" customHeight="1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3" t="str">
        <f t="shared" si="1"/>
        <v>June</v>
      </c>
    </row>
    <row r="15436" ht="15.75" customHeight="1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3" t="str">
        <f t="shared" si="1"/>
        <v>June</v>
      </c>
    </row>
    <row r="15437" ht="15.75" customHeight="1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3" t="str">
        <f t="shared" si="1"/>
        <v>June</v>
      </c>
    </row>
    <row r="15438" ht="15.75" customHeight="1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3" t="str">
        <f t="shared" si="1"/>
        <v>June</v>
      </c>
    </row>
    <row r="15439" ht="15.75" customHeight="1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3" t="str">
        <f t="shared" si="1"/>
        <v>June</v>
      </c>
    </row>
    <row r="15440" ht="15.75" customHeight="1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3" t="str">
        <f t="shared" si="1"/>
        <v>June</v>
      </c>
    </row>
    <row r="15441" ht="15.75" customHeight="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3" t="str">
        <f t="shared" si="1"/>
        <v>June</v>
      </c>
    </row>
    <row r="15442" ht="15.75" customHeight="1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3" t="str">
        <f t="shared" si="1"/>
        <v>June</v>
      </c>
    </row>
    <row r="15443" ht="15.75" customHeight="1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3" t="str">
        <f t="shared" si="1"/>
        <v>June</v>
      </c>
    </row>
    <row r="15444" ht="15.75" customHeight="1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3" t="str">
        <f t="shared" si="1"/>
        <v>June</v>
      </c>
    </row>
    <row r="15445" ht="15.75" customHeight="1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3" t="str">
        <f t="shared" si="1"/>
        <v>June</v>
      </c>
    </row>
    <row r="15446" ht="15.75" customHeight="1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3" t="str">
        <f t="shared" si="1"/>
        <v>June</v>
      </c>
    </row>
    <row r="15447" ht="15.75" customHeight="1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3" t="str">
        <f t="shared" si="1"/>
        <v>June</v>
      </c>
    </row>
    <row r="15448" ht="15.75" customHeight="1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3" t="str">
        <f t="shared" si="1"/>
        <v>June</v>
      </c>
    </row>
    <row r="15449" ht="15.75" customHeight="1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3" t="str">
        <f t="shared" si="1"/>
        <v>June</v>
      </c>
    </row>
    <row r="15450" ht="15.75" customHeight="1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3" t="str">
        <f t="shared" si="1"/>
        <v>June</v>
      </c>
    </row>
    <row r="15451" ht="15.75" customHeight="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3" t="str">
        <f t="shared" si="1"/>
        <v>June</v>
      </c>
    </row>
    <row r="15452" ht="15.75" customHeight="1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3" t="str">
        <f t="shared" si="1"/>
        <v>June</v>
      </c>
    </row>
    <row r="15453" ht="15.75" customHeight="1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3" t="str">
        <f t="shared" si="1"/>
        <v>June</v>
      </c>
    </row>
    <row r="15454" ht="15.75" customHeight="1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3" t="str">
        <f t="shared" si="1"/>
        <v>June</v>
      </c>
    </row>
    <row r="15455" ht="15.75" customHeight="1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3" t="str">
        <f t="shared" si="1"/>
        <v>June</v>
      </c>
    </row>
    <row r="15456" ht="15.75" customHeight="1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3" t="str">
        <f t="shared" si="1"/>
        <v>June</v>
      </c>
    </row>
    <row r="15457" ht="15.75" customHeight="1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3" t="str">
        <f t="shared" si="1"/>
        <v>June</v>
      </c>
    </row>
    <row r="15458" ht="15.75" customHeight="1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3" t="str">
        <f t="shared" si="1"/>
        <v>June</v>
      </c>
    </row>
    <row r="15459" ht="15.75" customHeight="1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3" t="str">
        <f t="shared" si="1"/>
        <v>June</v>
      </c>
    </row>
    <row r="15460" ht="15.75" customHeight="1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3" t="str">
        <f t="shared" si="1"/>
        <v>June</v>
      </c>
    </row>
    <row r="15461" ht="15.75" customHeight="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3" t="str">
        <f t="shared" si="1"/>
        <v>June</v>
      </c>
    </row>
    <row r="15462" ht="15.75" customHeight="1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3" t="str">
        <f t="shared" si="1"/>
        <v>June</v>
      </c>
    </row>
    <row r="15463" ht="15.75" customHeight="1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3" t="str">
        <f t="shared" si="1"/>
        <v>June</v>
      </c>
    </row>
    <row r="15464" ht="15.75" customHeight="1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3" t="str">
        <f t="shared" si="1"/>
        <v>June</v>
      </c>
    </row>
    <row r="15465" ht="15.75" customHeight="1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3" t="str">
        <f t="shared" si="1"/>
        <v>June</v>
      </c>
    </row>
    <row r="15466" ht="15.75" customHeight="1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3" t="str">
        <f t="shared" si="1"/>
        <v>June</v>
      </c>
    </row>
    <row r="15467" ht="15.75" customHeight="1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3" t="str">
        <f t="shared" si="1"/>
        <v>June</v>
      </c>
    </row>
    <row r="15468" ht="15.75" customHeight="1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3" t="str">
        <f t="shared" si="1"/>
        <v>June</v>
      </c>
    </row>
    <row r="15469" ht="15.75" customHeight="1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3" t="str">
        <f t="shared" si="1"/>
        <v>June</v>
      </c>
    </row>
    <row r="15470" ht="15.75" customHeight="1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3" t="str">
        <f t="shared" si="1"/>
        <v>June</v>
      </c>
    </row>
    <row r="15471" ht="15.75" customHeight="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3" t="str">
        <f t="shared" si="1"/>
        <v>June</v>
      </c>
    </row>
    <row r="15472" ht="15.75" customHeight="1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3" t="str">
        <f t="shared" si="1"/>
        <v>June</v>
      </c>
    </row>
    <row r="15473" ht="15.75" customHeight="1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3" t="str">
        <f t="shared" si="1"/>
        <v>June</v>
      </c>
    </row>
    <row r="15474" ht="15.75" customHeight="1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3" t="str">
        <f t="shared" si="1"/>
        <v>June</v>
      </c>
    </row>
    <row r="15475" ht="15.75" customHeight="1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3" t="str">
        <f t="shared" si="1"/>
        <v>June</v>
      </c>
    </row>
    <row r="15476" ht="15.75" customHeight="1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3" t="str">
        <f t="shared" si="1"/>
        <v>June</v>
      </c>
    </row>
    <row r="15477" ht="15.75" customHeight="1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3" t="str">
        <f t="shared" si="1"/>
        <v>June</v>
      </c>
    </row>
    <row r="15478" ht="15.75" customHeight="1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3" t="str">
        <f t="shared" si="1"/>
        <v>June</v>
      </c>
    </row>
    <row r="15479" ht="15.75" customHeight="1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3" t="str">
        <f t="shared" si="1"/>
        <v>June</v>
      </c>
    </row>
    <row r="15480" ht="15.75" customHeight="1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3" t="str">
        <f t="shared" si="1"/>
        <v>June</v>
      </c>
    </row>
    <row r="15481" ht="15.75" customHeight="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3" t="str">
        <f t="shared" si="1"/>
        <v>June</v>
      </c>
    </row>
    <row r="15482" ht="15.75" customHeight="1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3" t="str">
        <f t="shared" si="1"/>
        <v>June</v>
      </c>
    </row>
    <row r="15483" ht="15.75" customHeight="1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3" t="str">
        <f t="shared" si="1"/>
        <v>June</v>
      </c>
    </row>
    <row r="15484" ht="15.75" customHeight="1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3" t="str">
        <f t="shared" si="1"/>
        <v>June</v>
      </c>
    </row>
    <row r="15485" ht="15.75" customHeight="1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3" t="str">
        <f t="shared" si="1"/>
        <v>June</v>
      </c>
    </row>
    <row r="15486" ht="15.75" customHeight="1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3" t="str">
        <f t="shared" si="1"/>
        <v>June</v>
      </c>
    </row>
    <row r="15487" ht="15.75" customHeight="1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3" t="str">
        <f t="shared" si="1"/>
        <v>June</v>
      </c>
    </row>
    <row r="15488" ht="15.75" customHeight="1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3" t="str">
        <f t="shared" si="1"/>
        <v>June</v>
      </c>
    </row>
    <row r="15489" ht="15.75" customHeight="1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3" t="str">
        <f t="shared" si="1"/>
        <v>June</v>
      </c>
    </row>
    <row r="15490" ht="15.75" customHeight="1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3" t="str">
        <f t="shared" si="1"/>
        <v>June</v>
      </c>
    </row>
    <row r="15491" ht="15.75" customHeight="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3" t="str">
        <f t="shared" si="1"/>
        <v>June</v>
      </c>
    </row>
    <row r="15492" ht="15.75" customHeight="1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3" t="str">
        <f t="shared" si="1"/>
        <v>June</v>
      </c>
    </row>
    <row r="15493" ht="15.75" customHeight="1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3" t="str">
        <f t="shared" si="1"/>
        <v>June</v>
      </c>
    </row>
    <row r="15494" ht="15.75" customHeight="1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3" t="str">
        <f t="shared" si="1"/>
        <v>June</v>
      </c>
    </row>
    <row r="15495" ht="15.75" customHeight="1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3" t="str">
        <f t="shared" si="1"/>
        <v>June</v>
      </c>
    </row>
    <row r="15496" ht="15.75" customHeight="1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3" t="str">
        <f t="shared" si="1"/>
        <v>June</v>
      </c>
    </row>
    <row r="15497" ht="15.75" customHeight="1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3" t="str">
        <f t="shared" si="1"/>
        <v>June</v>
      </c>
    </row>
    <row r="15498" ht="15.75" customHeight="1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3" t="str">
        <f t="shared" si="1"/>
        <v>June</v>
      </c>
    </row>
    <row r="15499" ht="15.75" customHeight="1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3" t="str">
        <f t="shared" si="1"/>
        <v>June</v>
      </c>
    </row>
    <row r="15500" ht="15.75" customHeight="1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3" t="str">
        <f t="shared" si="1"/>
        <v>June</v>
      </c>
    </row>
    <row r="15501" ht="15.75" customHeight="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3" t="str">
        <f t="shared" si="1"/>
        <v>June</v>
      </c>
    </row>
    <row r="15502" ht="15.75" customHeight="1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3" t="str">
        <f t="shared" si="1"/>
        <v>June</v>
      </c>
    </row>
    <row r="15503" ht="15.75" customHeight="1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3" t="str">
        <f t="shared" si="1"/>
        <v>June</v>
      </c>
    </row>
    <row r="15504" ht="15.75" customHeight="1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3" t="str">
        <f t="shared" si="1"/>
        <v>June</v>
      </c>
    </row>
    <row r="15505" ht="15.75" customHeight="1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3" t="str">
        <f t="shared" si="1"/>
        <v>June</v>
      </c>
    </row>
    <row r="15506" ht="15.75" customHeight="1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3" t="str">
        <f t="shared" si="1"/>
        <v>June</v>
      </c>
    </row>
    <row r="15507" ht="15.75" customHeight="1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3" t="str">
        <f t="shared" si="1"/>
        <v>June</v>
      </c>
    </row>
    <row r="15508" ht="15.75" customHeight="1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3" t="str">
        <f t="shared" si="1"/>
        <v>June</v>
      </c>
    </row>
    <row r="15509" ht="15.75" customHeight="1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3" t="str">
        <f t="shared" si="1"/>
        <v>June</v>
      </c>
    </row>
    <row r="15510" ht="15.75" customHeight="1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3" t="str">
        <f t="shared" si="1"/>
        <v>June</v>
      </c>
    </row>
    <row r="15511" ht="15.75" customHeight="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3" t="str">
        <f t="shared" si="1"/>
        <v>June</v>
      </c>
    </row>
    <row r="15512" ht="15.75" customHeight="1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3" t="str">
        <f t="shared" si="1"/>
        <v>June</v>
      </c>
    </row>
    <row r="15513" ht="15.75" customHeight="1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3" t="str">
        <f t="shared" si="1"/>
        <v>June</v>
      </c>
    </row>
    <row r="15514" ht="15.75" customHeight="1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3" t="str">
        <f t="shared" si="1"/>
        <v>June</v>
      </c>
    </row>
    <row r="15515" ht="15.75" customHeight="1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3" t="str">
        <f t="shared" si="1"/>
        <v>June</v>
      </c>
    </row>
    <row r="15516" ht="15.75" customHeight="1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3" t="str">
        <f t="shared" si="1"/>
        <v>June</v>
      </c>
    </row>
    <row r="15517" ht="15.75" customHeight="1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3" t="str">
        <f t="shared" si="1"/>
        <v>June</v>
      </c>
    </row>
    <row r="15518" ht="15.75" customHeight="1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3" t="str">
        <f t="shared" si="1"/>
        <v>June</v>
      </c>
    </row>
    <row r="15519" ht="15.75" customHeight="1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3" t="str">
        <f t="shared" si="1"/>
        <v>June</v>
      </c>
    </row>
    <row r="15520" ht="15.75" customHeight="1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3" t="str">
        <f t="shared" si="1"/>
        <v>June</v>
      </c>
    </row>
    <row r="15521" ht="15.75" customHeight="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3" t="str">
        <f t="shared" si="1"/>
        <v>June</v>
      </c>
    </row>
    <row r="15522" ht="15.75" customHeight="1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3" t="str">
        <f t="shared" si="1"/>
        <v>June</v>
      </c>
    </row>
    <row r="15523" ht="15.75" customHeight="1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3" t="str">
        <f t="shared" si="1"/>
        <v>June</v>
      </c>
    </row>
    <row r="15524" ht="15.75" customHeight="1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3" t="str">
        <f t="shared" si="1"/>
        <v>June</v>
      </c>
    </row>
    <row r="15525" ht="15.75" customHeight="1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3" t="str">
        <f t="shared" si="1"/>
        <v>June</v>
      </c>
    </row>
    <row r="15526" ht="15.75" customHeight="1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3" t="str">
        <f t="shared" si="1"/>
        <v>June</v>
      </c>
    </row>
    <row r="15527" ht="15.75" customHeight="1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3" t="str">
        <f t="shared" si="1"/>
        <v>June</v>
      </c>
    </row>
    <row r="15528" ht="15.75" customHeight="1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3" t="str">
        <f t="shared" si="1"/>
        <v>June</v>
      </c>
    </row>
    <row r="15529" ht="15.75" customHeight="1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3" t="str">
        <f t="shared" si="1"/>
        <v>June</v>
      </c>
    </row>
    <row r="15530" ht="15.75" customHeight="1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3" t="str">
        <f t="shared" si="1"/>
        <v>June</v>
      </c>
    </row>
    <row r="15531" ht="15.75" customHeight="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3" t="str">
        <f t="shared" si="1"/>
        <v>June</v>
      </c>
    </row>
    <row r="15532" ht="15.75" customHeight="1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3" t="str">
        <f t="shared" si="1"/>
        <v>June</v>
      </c>
    </row>
    <row r="15533" ht="15.75" customHeight="1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3" t="str">
        <f t="shared" si="1"/>
        <v>June</v>
      </c>
    </row>
    <row r="15534" ht="15.75" customHeight="1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3" t="str">
        <f t="shared" si="1"/>
        <v>June</v>
      </c>
    </row>
    <row r="15535" ht="15.75" customHeight="1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3" t="str">
        <f t="shared" si="1"/>
        <v>June</v>
      </c>
    </row>
    <row r="15536" ht="15.75" customHeight="1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3" t="str">
        <f t="shared" si="1"/>
        <v>June</v>
      </c>
    </row>
    <row r="15537" ht="15.75" customHeight="1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3" t="str">
        <f t="shared" si="1"/>
        <v>June</v>
      </c>
    </row>
    <row r="15538" ht="15.75" customHeight="1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3" t="str">
        <f t="shared" si="1"/>
        <v>June</v>
      </c>
    </row>
    <row r="15539" ht="15.75" customHeight="1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3" t="str">
        <f t="shared" si="1"/>
        <v>June</v>
      </c>
    </row>
    <row r="15540" ht="15.75" customHeight="1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3" t="str">
        <f t="shared" si="1"/>
        <v>June</v>
      </c>
    </row>
    <row r="15541" ht="15.75" customHeight="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3" t="str">
        <f t="shared" si="1"/>
        <v>June</v>
      </c>
    </row>
    <row r="15542" ht="15.75" customHeight="1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3" t="str">
        <f t="shared" si="1"/>
        <v>June</v>
      </c>
    </row>
    <row r="15543" ht="15.75" customHeight="1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3" t="str">
        <f t="shared" si="1"/>
        <v>June</v>
      </c>
    </row>
    <row r="15544" ht="15.75" customHeight="1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3" t="str">
        <f t="shared" si="1"/>
        <v>June</v>
      </c>
    </row>
    <row r="15545" ht="15.75" customHeight="1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3" t="str">
        <f t="shared" si="1"/>
        <v>June</v>
      </c>
    </row>
    <row r="15546" ht="15.75" customHeight="1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3" t="str">
        <f t="shared" si="1"/>
        <v>June</v>
      </c>
    </row>
    <row r="15547" ht="15.75" customHeight="1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3" t="str">
        <f t="shared" si="1"/>
        <v>June</v>
      </c>
    </row>
    <row r="15548" ht="15.75" customHeight="1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3" t="str">
        <f t="shared" si="1"/>
        <v>June</v>
      </c>
    </row>
    <row r="15549" ht="15.75" customHeight="1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3" t="str">
        <f t="shared" si="1"/>
        <v>June</v>
      </c>
    </row>
    <row r="15550" ht="15.75" customHeight="1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3" t="str">
        <f t="shared" si="1"/>
        <v>June</v>
      </c>
    </row>
    <row r="15551" ht="15.75" customHeight="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3" t="str">
        <f t="shared" si="1"/>
        <v>June</v>
      </c>
    </row>
    <row r="15552" ht="15.75" customHeight="1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3" t="str">
        <f t="shared" si="1"/>
        <v>June</v>
      </c>
    </row>
    <row r="15553" ht="15.75" customHeight="1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3" t="str">
        <f t="shared" si="1"/>
        <v>June</v>
      </c>
    </row>
    <row r="15554" ht="15.75" customHeight="1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3" t="str">
        <f t="shared" si="1"/>
        <v>June</v>
      </c>
    </row>
    <row r="15555" ht="15.75" customHeight="1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3" t="str">
        <f t="shared" si="1"/>
        <v>June</v>
      </c>
    </row>
    <row r="15556" ht="15.75" customHeight="1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3" t="str">
        <f t="shared" si="1"/>
        <v>June</v>
      </c>
    </row>
    <row r="15557" ht="15.75" customHeight="1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3" t="str">
        <f t="shared" si="1"/>
        <v>June</v>
      </c>
    </row>
    <row r="15558" ht="15.75" customHeight="1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3" t="str">
        <f t="shared" si="1"/>
        <v>June</v>
      </c>
    </row>
    <row r="15559" ht="15.75" customHeight="1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3" t="str">
        <f t="shared" si="1"/>
        <v>June</v>
      </c>
    </row>
    <row r="15560" ht="15.75" customHeight="1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3" t="str">
        <f t="shared" si="1"/>
        <v>June</v>
      </c>
    </row>
    <row r="15561" ht="15.75" customHeight="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3" t="str">
        <f t="shared" si="1"/>
        <v>June</v>
      </c>
    </row>
    <row r="15562" ht="15.75" customHeight="1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3" t="str">
        <f t="shared" si="1"/>
        <v>June</v>
      </c>
    </row>
    <row r="15563" ht="15.75" customHeight="1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3" t="str">
        <f t="shared" si="1"/>
        <v>June</v>
      </c>
    </row>
    <row r="15564" ht="15.75" customHeight="1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3" t="str">
        <f t="shared" si="1"/>
        <v>June</v>
      </c>
    </row>
    <row r="15565" ht="15.75" customHeight="1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3" t="str">
        <f t="shared" si="1"/>
        <v>June</v>
      </c>
    </row>
    <row r="15566" ht="15.75" customHeight="1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3" t="str">
        <f t="shared" si="1"/>
        <v>June</v>
      </c>
    </row>
    <row r="15567" ht="15.75" customHeight="1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3" t="str">
        <f t="shared" si="1"/>
        <v>June</v>
      </c>
    </row>
    <row r="15568" ht="15.75" customHeight="1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3" t="str">
        <f t="shared" si="1"/>
        <v>June</v>
      </c>
    </row>
    <row r="15569" ht="15.75" customHeight="1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3" t="str">
        <f t="shared" si="1"/>
        <v>June</v>
      </c>
    </row>
    <row r="15570" ht="15.75" customHeight="1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3" t="str">
        <f t="shared" si="1"/>
        <v>June</v>
      </c>
    </row>
    <row r="15571" ht="15.75" customHeight="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3" t="str">
        <f t="shared" si="1"/>
        <v>June</v>
      </c>
    </row>
    <row r="15572" ht="15.75" customHeight="1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3" t="str">
        <f t="shared" si="1"/>
        <v>June</v>
      </c>
    </row>
    <row r="15573" ht="15.75" customHeight="1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3" t="str">
        <f t="shared" si="1"/>
        <v>June</v>
      </c>
    </row>
    <row r="15574" ht="15.75" customHeight="1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3" t="str">
        <f t="shared" si="1"/>
        <v>June</v>
      </c>
    </row>
    <row r="15575" ht="15.75" customHeight="1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3" t="str">
        <f t="shared" si="1"/>
        <v>June</v>
      </c>
    </row>
    <row r="15576" ht="15.75" customHeight="1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3" t="str">
        <f t="shared" si="1"/>
        <v>June</v>
      </c>
    </row>
    <row r="15577" ht="15.75" customHeight="1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3" t="str">
        <f t="shared" si="1"/>
        <v>June</v>
      </c>
    </row>
    <row r="15578" ht="15.75" customHeight="1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3" t="str">
        <f t="shared" si="1"/>
        <v>June</v>
      </c>
    </row>
    <row r="15579" ht="15.75" customHeight="1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3" t="str">
        <f t="shared" si="1"/>
        <v>June</v>
      </c>
    </row>
    <row r="15580" ht="15.75" customHeight="1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3" t="str">
        <f t="shared" si="1"/>
        <v>June</v>
      </c>
    </row>
    <row r="15581" ht="15.75" customHeight="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3" t="str">
        <f t="shared" si="1"/>
        <v>June</v>
      </c>
    </row>
    <row r="15582" ht="15.75" customHeight="1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3" t="str">
        <f t="shared" si="1"/>
        <v>June</v>
      </c>
    </row>
    <row r="15583" ht="15.75" customHeight="1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3" t="str">
        <f t="shared" si="1"/>
        <v>June</v>
      </c>
    </row>
    <row r="15584" ht="15.75" customHeight="1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3" t="str">
        <f t="shared" si="1"/>
        <v>June</v>
      </c>
    </row>
    <row r="15585" ht="15.75" customHeight="1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3" t="str">
        <f t="shared" si="1"/>
        <v>June</v>
      </c>
    </row>
    <row r="15586" ht="15.75" customHeight="1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3" t="str">
        <f t="shared" si="1"/>
        <v>June</v>
      </c>
    </row>
    <row r="15587" ht="15.75" customHeight="1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3" t="str">
        <f t="shared" si="1"/>
        <v>June</v>
      </c>
    </row>
    <row r="15588" ht="15.75" customHeight="1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3" t="str">
        <f t="shared" si="1"/>
        <v>June</v>
      </c>
    </row>
    <row r="15589" ht="15.75" customHeight="1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3" t="str">
        <f t="shared" si="1"/>
        <v>June</v>
      </c>
    </row>
    <row r="15590" ht="15.75" customHeight="1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3" t="str">
        <f t="shared" si="1"/>
        <v>June</v>
      </c>
    </row>
    <row r="15591" ht="15.75" customHeight="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3" t="str">
        <f t="shared" si="1"/>
        <v>June</v>
      </c>
    </row>
    <row r="15592" ht="15.75" customHeight="1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3" t="str">
        <f t="shared" si="1"/>
        <v>June</v>
      </c>
    </row>
    <row r="15593" ht="15.75" customHeight="1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3" t="str">
        <f t="shared" si="1"/>
        <v>June</v>
      </c>
    </row>
    <row r="15594" ht="15.75" customHeight="1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3" t="str">
        <f t="shared" si="1"/>
        <v>June</v>
      </c>
    </row>
    <row r="15595" ht="15.75" customHeight="1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3" t="str">
        <f t="shared" si="1"/>
        <v>June</v>
      </c>
    </row>
    <row r="15596" ht="15.75" customHeight="1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3" t="str">
        <f t="shared" si="1"/>
        <v>June</v>
      </c>
    </row>
    <row r="15597" ht="15.75" customHeight="1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3" t="str">
        <f t="shared" si="1"/>
        <v>June</v>
      </c>
    </row>
    <row r="15598" ht="15.75" customHeight="1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3" t="str">
        <f t="shared" si="1"/>
        <v>June</v>
      </c>
    </row>
    <row r="15599" ht="15.75" customHeight="1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3" t="str">
        <f t="shared" si="1"/>
        <v>June</v>
      </c>
    </row>
    <row r="15600" ht="15.75" customHeight="1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3" t="str">
        <f t="shared" si="1"/>
        <v>June</v>
      </c>
    </row>
    <row r="15601" ht="15.75" customHeight="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3" t="str">
        <f t="shared" si="1"/>
        <v>June</v>
      </c>
    </row>
    <row r="15602" ht="15.75" customHeight="1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3" t="str">
        <f t="shared" si="1"/>
        <v>June</v>
      </c>
    </row>
    <row r="15603" ht="15.75" customHeight="1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3" t="str">
        <f t="shared" si="1"/>
        <v>June</v>
      </c>
    </row>
    <row r="15604" ht="15.75" customHeight="1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3" t="str">
        <f t="shared" si="1"/>
        <v>June</v>
      </c>
    </row>
    <row r="15605" ht="15.75" customHeight="1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3" t="str">
        <f t="shared" si="1"/>
        <v>June</v>
      </c>
    </row>
    <row r="15606" ht="15.75" customHeight="1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3" t="str">
        <f t="shared" si="1"/>
        <v>June</v>
      </c>
    </row>
    <row r="15607" ht="15.75" customHeight="1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3" t="str">
        <f t="shared" si="1"/>
        <v>June</v>
      </c>
    </row>
    <row r="15608" ht="15.75" customHeight="1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3" t="str">
        <f t="shared" si="1"/>
        <v>June</v>
      </c>
    </row>
    <row r="15609" ht="15.75" customHeight="1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3" t="str">
        <f t="shared" si="1"/>
        <v>June</v>
      </c>
    </row>
    <row r="15610" ht="15.75" customHeight="1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3" t="str">
        <f t="shared" si="1"/>
        <v>June</v>
      </c>
    </row>
    <row r="15611" ht="15.75" customHeight="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3" t="str">
        <f t="shared" si="1"/>
        <v>June</v>
      </c>
    </row>
    <row r="15612" ht="15.75" customHeight="1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3" t="str">
        <f t="shared" si="1"/>
        <v>June</v>
      </c>
    </row>
    <row r="15613" ht="15.75" customHeight="1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3" t="str">
        <f t="shared" si="1"/>
        <v>June</v>
      </c>
    </row>
    <row r="15614" ht="15.75" customHeight="1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3" t="str">
        <f t="shared" si="1"/>
        <v>June</v>
      </c>
    </row>
    <row r="15615" ht="15.75" customHeight="1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3" t="str">
        <f t="shared" si="1"/>
        <v>June</v>
      </c>
    </row>
    <row r="15616" ht="15.75" customHeight="1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3" t="str">
        <f t="shared" si="1"/>
        <v>June</v>
      </c>
    </row>
    <row r="15617" ht="15.75" customHeight="1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3" t="str">
        <f t="shared" si="1"/>
        <v>June</v>
      </c>
    </row>
    <row r="15618" ht="15.75" customHeight="1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3" t="str">
        <f t="shared" si="1"/>
        <v>June</v>
      </c>
    </row>
    <row r="15619" ht="15.75" customHeight="1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3" t="str">
        <f t="shared" si="1"/>
        <v>June</v>
      </c>
    </row>
    <row r="15620" ht="15.75" customHeight="1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3" t="str">
        <f t="shared" si="1"/>
        <v>June</v>
      </c>
    </row>
    <row r="15621" ht="15.75" customHeight="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3" t="str">
        <f t="shared" si="1"/>
        <v>June</v>
      </c>
    </row>
    <row r="15622" ht="15.75" customHeight="1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3" t="str">
        <f t="shared" si="1"/>
        <v>June</v>
      </c>
    </row>
    <row r="15623" ht="15.75" customHeight="1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3" t="str">
        <f t="shared" si="1"/>
        <v>June</v>
      </c>
    </row>
    <row r="15624" ht="15.75" customHeight="1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3" t="str">
        <f t="shared" si="1"/>
        <v>June</v>
      </c>
    </row>
    <row r="15625" ht="15.75" customHeight="1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3" t="str">
        <f t="shared" si="1"/>
        <v>June</v>
      </c>
    </row>
    <row r="15626" ht="15.75" customHeight="1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3" t="str">
        <f t="shared" si="1"/>
        <v>June</v>
      </c>
    </row>
    <row r="15627" ht="15.75" customHeight="1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3" t="str">
        <f t="shared" si="1"/>
        <v>June</v>
      </c>
    </row>
    <row r="15628" ht="15.75" customHeight="1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3" t="str">
        <f t="shared" si="1"/>
        <v>June</v>
      </c>
    </row>
    <row r="15629" ht="15.75" customHeight="1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3" t="str">
        <f t="shared" si="1"/>
        <v>June</v>
      </c>
    </row>
    <row r="15630" ht="15.75" customHeight="1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3" t="str">
        <f t="shared" si="1"/>
        <v>June</v>
      </c>
    </row>
    <row r="15631" ht="15.75" customHeight="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3" t="str">
        <f t="shared" si="1"/>
        <v>June</v>
      </c>
    </row>
    <row r="15632" ht="15.75" customHeight="1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3" t="str">
        <f t="shared" si="1"/>
        <v>June</v>
      </c>
    </row>
    <row r="15633" ht="15.75" customHeight="1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3" t="str">
        <f t="shared" si="1"/>
        <v>June</v>
      </c>
    </row>
    <row r="15634" ht="15.75" customHeight="1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3" t="str">
        <f t="shared" si="1"/>
        <v>June</v>
      </c>
    </row>
    <row r="15635" ht="15.75" customHeight="1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3" t="str">
        <f t="shared" si="1"/>
        <v>June</v>
      </c>
    </row>
    <row r="15636" ht="15.75" customHeight="1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3" t="str">
        <f t="shared" si="1"/>
        <v>June</v>
      </c>
    </row>
    <row r="15637" ht="15.75" customHeight="1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3" t="str">
        <f t="shared" si="1"/>
        <v>June</v>
      </c>
    </row>
    <row r="15638" ht="15.75" customHeight="1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3" t="str">
        <f t="shared" si="1"/>
        <v>June</v>
      </c>
    </row>
    <row r="15639" ht="15.75" customHeight="1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3" t="str">
        <f t="shared" si="1"/>
        <v>June</v>
      </c>
    </row>
    <row r="15640" ht="15.75" customHeight="1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3" t="str">
        <f t="shared" si="1"/>
        <v>June</v>
      </c>
    </row>
    <row r="15641" ht="15.75" customHeight="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3" t="str">
        <f t="shared" si="1"/>
        <v>June</v>
      </c>
    </row>
    <row r="15642" ht="15.75" customHeight="1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3" t="str">
        <f t="shared" si="1"/>
        <v>June</v>
      </c>
    </row>
    <row r="15643" ht="15.75" customHeight="1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3" t="str">
        <f t="shared" si="1"/>
        <v>June</v>
      </c>
    </row>
    <row r="15644" ht="15.75" customHeight="1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3" t="str">
        <f t="shared" si="1"/>
        <v>June</v>
      </c>
    </row>
    <row r="15645" ht="15.75" customHeight="1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3" t="str">
        <f t="shared" si="1"/>
        <v>June</v>
      </c>
    </row>
    <row r="15646" ht="15.75" customHeight="1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3" t="str">
        <f t="shared" si="1"/>
        <v>June</v>
      </c>
    </row>
    <row r="15647" ht="15.75" customHeight="1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3" t="str">
        <f t="shared" si="1"/>
        <v>June</v>
      </c>
    </row>
    <row r="15648" ht="15.75" customHeight="1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3" t="str">
        <f t="shared" si="1"/>
        <v>June</v>
      </c>
    </row>
    <row r="15649" ht="15.75" customHeight="1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3" t="str">
        <f t="shared" si="1"/>
        <v>June</v>
      </c>
    </row>
    <row r="15650" ht="15.75" customHeight="1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3" t="str">
        <f t="shared" si="1"/>
        <v>June</v>
      </c>
    </row>
    <row r="15651" ht="15.75" customHeight="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3" t="str">
        <f t="shared" si="1"/>
        <v>June</v>
      </c>
    </row>
    <row r="15652" ht="15.75" customHeight="1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3" t="str">
        <f t="shared" si="1"/>
        <v>June</v>
      </c>
    </row>
    <row r="15653" ht="15.75" customHeight="1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3" t="str">
        <f t="shared" si="1"/>
        <v>June</v>
      </c>
    </row>
    <row r="15654" ht="15.75" customHeight="1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3" t="str">
        <f t="shared" si="1"/>
        <v>June</v>
      </c>
    </row>
    <row r="15655" ht="15.75" customHeight="1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3" t="str">
        <f t="shared" si="1"/>
        <v>June</v>
      </c>
    </row>
    <row r="15656" ht="15.75" customHeight="1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3" t="str">
        <f t="shared" si="1"/>
        <v>June</v>
      </c>
    </row>
    <row r="15657" ht="15.75" customHeight="1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3" t="str">
        <f t="shared" si="1"/>
        <v>June</v>
      </c>
    </row>
    <row r="15658" ht="15.75" customHeight="1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3" t="str">
        <f t="shared" si="1"/>
        <v>June</v>
      </c>
    </row>
    <row r="15659" ht="15.75" customHeight="1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3" t="str">
        <f t="shared" si="1"/>
        <v>June</v>
      </c>
    </row>
    <row r="15660" ht="15.75" customHeight="1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3" t="str">
        <f t="shared" si="1"/>
        <v>June</v>
      </c>
    </row>
    <row r="15661" ht="15.75" customHeight="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3" t="str">
        <f t="shared" si="1"/>
        <v>June</v>
      </c>
    </row>
    <row r="15662" ht="15.75" customHeight="1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3" t="str">
        <f t="shared" si="1"/>
        <v>June</v>
      </c>
    </row>
    <row r="15663" ht="15.75" customHeight="1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3" t="str">
        <f t="shared" si="1"/>
        <v>June</v>
      </c>
    </row>
    <row r="15664" ht="15.75" customHeight="1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3" t="str">
        <f t="shared" si="1"/>
        <v>June</v>
      </c>
    </row>
    <row r="15665" ht="15.75" customHeight="1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3" t="str">
        <f t="shared" si="1"/>
        <v>June</v>
      </c>
    </row>
    <row r="15666" ht="15.75" customHeight="1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3" t="str">
        <f t="shared" si="1"/>
        <v>June</v>
      </c>
    </row>
    <row r="15667" ht="15.75" customHeight="1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3" t="str">
        <f t="shared" si="1"/>
        <v>June</v>
      </c>
    </row>
    <row r="15668" ht="15.75" customHeight="1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3" t="str">
        <f t="shared" si="1"/>
        <v>June</v>
      </c>
    </row>
    <row r="15669" ht="15.75" customHeight="1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3" t="str">
        <f t="shared" si="1"/>
        <v>June</v>
      </c>
    </row>
    <row r="15670" ht="15.75" customHeight="1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3" t="str">
        <f t="shared" si="1"/>
        <v>June</v>
      </c>
    </row>
    <row r="15671" ht="15.75" customHeight="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3" t="str">
        <f t="shared" si="1"/>
        <v>June</v>
      </c>
    </row>
    <row r="15672" ht="15.75" customHeight="1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3" t="str">
        <f t="shared" si="1"/>
        <v>June</v>
      </c>
    </row>
    <row r="15673" ht="15.75" customHeight="1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3" t="str">
        <f t="shared" si="1"/>
        <v>June</v>
      </c>
    </row>
    <row r="15674" ht="15.75" customHeight="1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3" t="str">
        <f t="shared" si="1"/>
        <v>June</v>
      </c>
    </row>
    <row r="15675" ht="15.75" customHeight="1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3" t="str">
        <f t="shared" si="1"/>
        <v>June</v>
      </c>
    </row>
    <row r="15676" ht="15.75" customHeight="1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3" t="str">
        <f t="shared" si="1"/>
        <v>June</v>
      </c>
    </row>
    <row r="15677" ht="15.75" customHeight="1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3" t="str">
        <f t="shared" si="1"/>
        <v>June</v>
      </c>
    </row>
    <row r="15678" ht="15.75" customHeight="1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3" t="str">
        <f t="shared" si="1"/>
        <v>June</v>
      </c>
    </row>
    <row r="15679" ht="15.75" customHeight="1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3" t="str">
        <f t="shared" si="1"/>
        <v>June</v>
      </c>
    </row>
    <row r="15680" ht="15.75" customHeight="1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3" t="str">
        <f t="shared" si="1"/>
        <v>June</v>
      </c>
    </row>
    <row r="15681" ht="15.75" customHeight="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3" t="str">
        <f t="shared" si="1"/>
        <v>June</v>
      </c>
    </row>
    <row r="15682" ht="15.75" customHeight="1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3" t="str">
        <f t="shared" si="1"/>
        <v>June</v>
      </c>
    </row>
    <row r="15683" ht="15.75" customHeight="1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3" t="str">
        <f t="shared" si="1"/>
        <v>June</v>
      </c>
    </row>
    <row r="15684" ht="15.75" customHeight="1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3" t="str">
        <f t="shared" si="1"/>
        <v>June</v>
      </c>
    </row>
    <row r="15685" ht="15.75" customHeight="1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3" t="str">
        <f t="shared" si="1"/>
        <v>June</v>
      </c>
    </row>
    <row r="15686" ht="15.75" customHeight="1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3" t="str">
        <f t="shared" si="1"/>
        <v>June</v>
      </c>
    </row>
    <row r="15687" ht="15.75" customHeight="1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3" t="str">
        <f t="shared" si="1"/>
        <v>June</v>
      </c>
    </row>
    <row r="15688" ht="15.75" customHeight="1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3" t="str">
        <f t="shared" si="1"/>
        <v>June</v>
      </c>
    </row>
    <row r="15689" ht="15.75" customHeight="1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690" ht="15.75" customHeight="1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3" t="str">
        <f t="shared" si="1"/>
        <v>June</v>
      </c>
    </row>
    <row r="15691" ht="15.75" customHeight="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3" t="str">
        <f t="shared" si="1"/>
        <v>June</v>
      </c>
    </row>
    <row r="15692" ht="15.75" customHeight="1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3" t="str">
        <f t="shared" si="1"/>
        <v>June</v>
      </c>
    </row>
    <row r="15693" ht="15.75" customHeight="1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3" t="str">
        <f t="shared" si="1"/>
        <v>June</v>
      </c>
    </row>
    <row r="15694" ht="15.75" customHeight="1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3" t="str">
        <f t="shared" si="1"/>
        <v>June</v>
      </c>
    </row>
    <row r="15695" ht="15.75" customHeight="1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3" t="str">
        <f t="shared" si="1"/>
        <v>June</v>
      </c>
    </row>
    <row r="15696" ht="15.75" customHeight="1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3" t="str">
        <f t="shared" si="1"/>
        <v>June</v>
      </c>
    </row>
    <row r="15697" ht="15.75" customHeight="1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3" t="str">
        <f t="shared" si="1"/>
        <v>June</v>
      </c>
    </row>
    <row r="15698" ht="15.75" customHeight="1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3" t="str">
        <f t="shared" si="1"/>
        <v>June</v>
      </c>
    </row>
    <row r="15699" ht="15.75" customHeight="1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3" t="str">
        <f t="shared" si="1"/>
        <v>June</v>
      </c>
    </row>
    <row r="15700" ht="15.75" customHeight="1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3" t="str">
        <f t="shared" si="1"/>
        <v>June</v>
      </c>
    </row>
    <row r="15701" ht="15.75" customHeight="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3" t="str">
        <f t="shared" si="1"/>
        <v>June</v>
      </c>
    </row>
    <row r="15702" ht="15.75" customHeight="1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3" t="str">
        <f t="shared" si="1"/>
        <v>June</v>
      </c>
    </row>
    <row r="15703" ht="15.75" customHeight="1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3" t="str">
        <f t="shared" si="1"/>
        <v>June</v>
      </c>
    </row>
    <row r="15704" ht="15.75" customHeight="1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3" t="str">
        <f t="shared" si="1"/>
        <v>June</v>
      </c>
    </row>
    <row r="15705" ht="15.75" customHeight="1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3" t="str">
        <f t="shared" si="1"/>
        <v>June</v>
      </c>
    </row>
    <row r="15706" ht="15.75" customHeight="1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3" t="str">
        <f t="shared" si="1"/>
        <v>June</v>
      </c>
    </row>
    <row r="15707" ht="15.75" customHeight="1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3" t="str">
        <f t="shared" si="1"/>
        <v>June</v>
      </c>
    </row>
    <row r="15708" ht="15.75" customHeight="1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3" t="str">
        <f t="shared" si="1"/>
        <v>June</v>
      </c>
    </row>
    <row r="15709" ht="15.75" customHeight="1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3" t="str">
        <f t="shared" si="1"/>
        <v>June</v>
      </c>
    </row>
    <row r="15710" ht="15.75" customHeight="1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3" t="str">
        <f t="shared" si="1"/>
        <v>June</v>
      </c>
    </row>
    <row r="15711" ht="15.75" customHeight="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3" t="str">
        <f t="shared" si="1"/>
        <v>June</v>
      </c>
    </row>
    <row r="15712" ht="15.75" customHeight="1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3" t="str">
        <f t="shared" si="1"/>
        <v>June</v>
      </c>
    </row>
    <row r="15713" ht="15.75" customHeight="1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3" t="str">
        <f t="shared" si="1"/>
        <v>June</v>
      </c>
    </row>
    <row r="15714" ht="15.75" customHeight="1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3" t="str">
        <f t="shared" si="1"/>
        <v>June</v>
      </c>
    </row>
    <row r="15715" ht="15.75" customHeight="1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3" t="str">
        <f t="shared" si="1"/>
        <v>June</v>
      </c>
    </row>
    <row r="15716" ht="15.75" customHeight="1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3" t="str">
        <f t="shared" si="1"/>
        <v>June</v>
      </c>
    </row>
    <row r="15717" ht="15.75" customHeight="1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3" t="str">
        <f t="shared" si="1"/>
        <v>June</v>
      </c>
    </row>
    <row r="15718" ht="15.75" customHeight="1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3" t="str">
        <f t="shared" si="1"/>
        <v>June</v>
      </c>
    </row>
    <row r="15719" ht="15.75" customHeight="1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3" t="str">
        <f t="shared" si="1"/>
        <v>June</v>
      </c>
    </row>
    <row r="15720" ht="15.75" customHeight="1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3" t="str">
        <f t="shared" si="1"/>
        <v>June</v>
      </c>
    </row>
    <row r="15721" ht="15.75" customHeight="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3" t="str">
        <f t="shared" si="1"/>
        <v>June</v>
      </c>
    </row>
    <row r="15722" ht="15.75" customHeight="1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3" t="str">
        <f t="shared" si="1"/>
        <v>June</v>
      </c>
    </row>
    <row r="15723" ht="15.75" customHeight="1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3" t="str">
        <f t="shared" si="1"/>
        <v>June</v>
      </c>
    </row>
    <row r="15724" ht="15.75" customHeight="1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3" t="str">
        <f t="shared" si="1"/>
        <v>June</v>
      </c>
    </row>
    <row r="15725" ht="15.75" customHeight="1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3" t="str">
        <f t="shared" si="1"/>
        <v>July</v>
      </c>
    </row>
    <row r="15726" ht="15.75" customHeight="1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3" t="str">
        <f t="shared" si="1"/>
        <v>July</v>
      </c>
    </row>
    <row r="15727" ht="15.75" customHeight="1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3" t="str">
        <f t="shared" si="1"/>
        <v>July</v>
      </c>
    </row>
    <row r="15728" ht="15.75" customHeight="1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3" t="str">
        <f t="shared" si="1"/>
        <v>July</v>
      </c>
    </row>
    <row r="15729" ht="15.75" customHeight="1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3" t="str">
        <f t="shared" si="1"/>
        <v>July</v>
      </c>
    </row>
    <row r="15730" ht="15.75" customHeight="1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3" t="str">
        <f t="shared" si="1"/>
        <v>July</v>
      </c>
    </row>
    <row r="15731" ht="15.75" customHeight="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3" t="str">
        <f t="shared" si="1"/>
        <v>July</v>
      </c>
    </row>
    <row r="15732" ht="15.75" customHeight="1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3" t="str">
        <f t="shared" si="1"/>
        <v>July</v>
      </c>
    </row>
    <row r="15733" ht="15.75" customHeight="1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3" t="str">
        <f t="shared" si="1"/>
        <v>July</v>
      </c>
    </row>
    <row r="15734" ht="15.75" customHeight="1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3" t="str">
        <f t="shared" si="1"/>
        <v>July</v>
      </c>
    </row>
    <row r="15735" ht="15.75" customHeight="1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3" t="str">
        <f t="shared" si="1"/>
        <v>July</v>
      </c>
    </row>
    <row r="15736" ht="15.75" customHeight="1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3" t="str">
        <f t="shared" si="1"/>
        <v>July</v>
      </c>
    </row>
    <row r="15737" ht="15.75" customHeight="1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3" t="str">
        <f t="shared" si="1"/>
        <v>July</v>
      </c>
    </row>
    <row r="15738" ht="15.75" customHeight="1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3" t="str">
        <f t="shared" si="1"/>
        <v>July</v>
      </c>
    </row>
    <row r="15739" ht="15.75" customHeight="1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3" t="str">
        <f t="shared" si="1"/>
        <v>July</v>
      </c>
    </row>
    <row r="15740" ht="15.75" customHeight="1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3" t="str">
        <f t="shared" si="1"/>
        <v>July</v>
      </c>
    </row>
    <row r="15741" ht="15.75" customHeight="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3" t="str">
        <f t="shared" si="1"/>
        <v>July</v>
      </c>
    </row>
    <row r="15742" ht="15.75" customHeight="1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3" t="str">
        <f t="shared" si="1"/>
        <v>July</v>
      </c>
    </row>
    <row r="15743" ht="15.75" customHeight="1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3" t="str">
        <f t="shared" si="1"/>
        <v>July</v>
      </c>
    </row>
    <row r="15744" ht="15.75" customHeight="1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3" t="str">
        <f t="shared" si="1"/>
        <v>July</v>
      </c>
    </row>
    <row r="15745" ht="15.75" customHeight="1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3" t="str">
        <f t="shared" si="1"/>
        <v>July</v>
      </c>
    </row>
    <row r="15746" ht="15.75" customHeight="1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3" t="str">
        <f t="shared" si="1"/>
        <v>July</v>
      </c>
    </row>
    <row r="15747" ht="15.75" customHeight="1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3" t="str">
        <f t="shared" si="1"/>
        <v>July</v>
      </c>
    </row>
    <row r="15748" ht="15.75" customHeight="1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3" t="str">
        <f t="shared" si="1"/>
        <v>July</v>
      </c>
    </row>
    <row r="15749" ht="15.75" customHeight="1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3" t="str">
        <f t="shared" si="1"/>
        <v>July</v>
      </c>
    </row>
    <row r="15750" ht="15.75" customHeight="1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3" t="str">
        <f t="shared" si="1"/>
        <v>July</v>
      </c>
    </row>
    <row r="15751" ht="15.75" customHeight="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3" t="str">
        <f t="shared" si="1"/>
        <v>July</v>
      </c>
    </row>
    <row r="15752" ht="15.75" customHeight="1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3" t="str">
        <f t="shared" si="1"/>
        <v>July</v>
      </c>
    </row>
    <row r="15753" ht="15.75" customHeight="1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3" t="str">
        <f t="shared" si="1"/>
        <v>July</v>
      </c>
    </row>
    <row r="15754" ht="15.75" customHeight="1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3" t="str">
        <f t="shared" si="1"/>
        <v>July</v>
      </c>
    </row>
    <row r="15755" ht="15.75" customHeight="1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3" t="str">
        <f t="shared" si="1"/>
        <v>July</v>
      </c>
    </row>
    <row r="15756" ht="15.75" customHeight="1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3" t="str">
        <f t="shared" si="1"/>
        <v>July</v>
      </c>
    </row>
    <row r="15757" ht="15.75" customHeight="1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3" t="str">
        <f t="shared" si="1"/>
        <v>July</v>
      </c>
    </row>
    <row r="15758" ht="15.75" customHeight="1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3" t="str">
        <f t="shared" si="1"/>
        <v>July</v>
      </c>
    </row>
    <row r="15759" ht="15.75" customHeight="1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3" t="str">
        <f t="shared" si="1"/>
        <v>July</v>
      </c>
    </row>
    <row r="15760" ht="15.75" customHeight="1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3" t="str">
        <f t="shared" si="1"/>
        <v>July</v>
      </c>
    </row>
    <row r="15761" ht="15.75" customHeight="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3" t="str">
        <f t="shared" si="1"/>
        <v>July</v>
      </c>
    </row>
    <row r="15762" ht="15.75" customHeight="1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3" t="str">
        <f t="shared" si="1"/>
        <v>July</v>
      </c>
    </row>
    <row r="15763" ht="15.75" customHeight="1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3" t="str">
        <f t="shared" si="1"/>
        <v>July</v>
      </c>
    </row>
    <row r="15764" ht="15.75" customHeight="1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3" t="str">
        <f t="shared" si="1"/>
        <v>July</v>
      </c>
    </row>
    <row r="15765" ht="15.75" customHeight="1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3" t="str">
        <f t="shared" si="1"/>
        <v>July</v>
      </c>
    </row>
    <row r="15766" ht="15.75" customHeight="1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3" t="str">
        <f t="shared" si="1"/>
        <v>July</v>
      </c>
    </row>
    <row r="15767" ht="15.75" customHeight="1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3" t="str">
        <f t="shared" si="1"/>
        <v>July</v>
      </c>
    </row>
    <row r="15768" ht="15.75" customHeight="1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3" t="str">
        <f t="shared" si="1"/>
        <v>July</v>
      </c>
    </row>
    <row r="15769" ht="15.75" customHeight="1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3" t="str">
        <f t="shared" si="1"/>
        <v>July</v>
      </c>
    </row>
    <row r="15770" ht="15.75" customHeight="1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3" t="str">
        <f t="shared" si="1"/>
        <v>July</v>
      </c>
    </row>
    <row r="15771" ht="15.75" customHeight="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3" t="str">
        <f t="shared" si="1"/>
        <v>July</v>
      </c>
    </row>
    <row r="15772" ht="15.75" customHeight="1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3" t="str">
        <f t="shared" si="1"/>
        <v>July</v>
      </c>
    </row>
    <row r="15773" ht="15.75" customHeight="1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3" t="str">
        <f t="shared" si="1"/>
        <v>July</v>
      </c>
    </row>
    <row r="15774" ht="15.75" customHeight="1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3" t="str">
        <f t="shared" si="1"/>
        <v>July</v>
      </c>
    </row>
    <row r="15775" ht="15.75" customHeight="1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3" t="str">
        <f t="shared" si="1"/>
        <v>July</v>
      </c>
    </row>
    <row r="15776" ht="15.75" customHeight="1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3" t="str">
        <f t="shared" si="1"/>
        <v>July</v>
      </c>
    </row>
    <row r="15777" ht="15.75" customHeight="1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3" t="str">
        <f t="shared" si="1"/>
        <v>July</v>
      </c>
    </row>
    <row r="15778" ht="15.75" customHeight="1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3" t="str">
        <f t="shared" si="1"/>
        <v>July</v>
      </c>
    </row>
    <row r="15779" ht="15.75" customHeight="1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3" t="str">
        <f t="shared" si="1"/>
        <v>July</v>
      </c>
    </row>
    <row r="15780" ht="15.75" customHeight="1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3" t="str">
        <f t="shared" si="1"/>
        <v>July</v>
      </c>
    </row>
    <row r="15781" ht="15.75" customHeight="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3" t="str">
        <f t="shared" si="1"/>
        <v>July</v>
      </c>
    </row>
    <row r="15782" ht="15.75" customHeight="1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3" t="str">
        <f t="shared" si="1"/>
        <v>July</v>
      </c>
    </row>
    <row r="15783" ht="15.75" customHeight="1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3" t="str">
        <f t="shared" si="1"/>
        <v>July</v>
      </c>
    </row>
    <row r="15784" ht="15.75" customHeight="1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3" t="str">
        <f t="shared" si="1"/>
        <v>July</v>
      </c>
    </row>
    <row r="15785" ht="15.75" customHeight="1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3" t="str">
        <f t="shared" si="1"/>
        <v>July</v>
      </c>
    </row>
    <row r="15786" ht="15.75" customHeight="1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3" t="str">
        <f t="shared" si="1"/>
        <v>July</v>
      </c>
    </row>
    <row r="15787" ht="15.75" customHeight="1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3" t="str">
        <f t="shared" si="1"/>
        <v>July</v>
      </c>
    </row>
    <row r="15788" ht="15.75" customHeight="1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3" t="str">
        <f t="shared" si="1"/>
        <v>July</v>
      </c>
    </row>
    <row r="15789" ht="15.75" customHeight="1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3" t="str">
        <f t="shared" si="1"/>
        <v>July</v>
      </c>
    </row>
    <row r="15790" ht="15.75" customHeight="1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3" t="str">
        <f t="shared" si="1"/>
        <v>July</v>
      </c>
    </row>
    <row r="15791" ht="15.75" customHeight="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3" t="str">
        <f t="shared" si="1"/>
        <v>July</v>
      </c>
    </row>
    <row r="15792" ht="15.75" customHeight="1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3" t="str">
        <f t="shared" si="1"/>
        <v>July</v>
      </c>
    </row>
    <row r="15793" ht="15.75" customHeight="1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3" t="str">
        <f t="shared" si="1"/>
        <v>July</v>
      </c>
    </row>
    <row r="15794" ht="15.75" customHeight="1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3" t="str">
        <f t="shared" si="1"/>
        <v>July</v>
      </c>
    </row>
    <row r="15795" ht="15.75" customHeight="1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3" t="str">
        <f t="shared" si="1"/>
        <v>July</v>
      </c>
    </row>
    <row r="15796" ht="15.75" customHeight="1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3" t="str">
        <f t="shared" si="1"/>
        <v>July</v>
      </c>
    </row>
    <row r="15797" ht="15.75" customHeight="1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3" t="str">
        <f t="shared" si="1"/>
        <v>July</v>
      </c>
    </row>
    <row r="15798" ht="15.75" customHeight="1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3" t="str">
        <f t="shared" si="1"/>
        <v>July</v>
      </c>
    </row>
    <row r="15799" ht="15.75" customHeight="1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3" t="str">
        <f t="shared" si="1"/>
        <v>July</v>
      </c>
    </row>
    <row r="15800" ht="15.75" customHeight="1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3" t="str">
        <f t="shared" si="1"/>
        <v>July</v>
      </c>
    </row>
    <row r="15801" ht="15.75" customHeight="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3" t="str">
        <f t="shared" si="1"/>
        <v>July</v>
      </c>
    </row>
    <row r="15802" ht="15.75" customHeight="1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3" t="str">
        <f t="shared" si="1"/>
        <v>July</v>
      </c>
    </row>
    <row r="15803" ht="15.75" customHeight="1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3" t="str">
        <f t="shared" si="1"/>
        <v>July</v>
      </c>
    </row>
    <row r="15804" ht="15.75" customHeight="1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3" t="str">
        <f t="shared" si="1"/>
        <v>July</v>
      </c>
    </row>
    <row r="15805" ht="15.75" customHeight="1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3" t="str">
        <f t="shared" si="1"/>
        <v>July</v>
      </c>
    </row>
    <row r="15806" ht="15.75" customHeight="1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3" t="str">
        <f t="shared" si="1"/>
        <v>July</v>
      </c>
    </row>
    <row r="15807" ht="15.75" customHeight="1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3" t="str">
        <f t="shared" si="1"/>
        <v>July</v>
      </c>
    </row>
    <row r="15808" ht="15.75" customHeight="1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3" t="str">
        <f t="shared" si="1"/>
        <v>July</v>
      </c>
    </row>
    <row r="15809" ht="15.75" customHeight="1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3" t="str">
        <f t="shared" si="1"/>
        <v>July</v>
      </c>
    </row>
    <row r="15810" ht="15.75" customHeight="1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3" t="str">
        <f t="shared" si="1"/>
        <v>July</v>
      </c>
    </row>
    <row r="15811" ht="15.75" customHeight="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3" t="str">
        <f t="shared" si="1"/>
        <v>July</v>
      </c>
    </row>
    <row r="15812" ht="15.75" customHeight="1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3" t="str">
        <f t="shared" si="1"/>
        <v>July</v>
      </c>
    </row>
    <row r="15813" ht="15.75" customHeight="1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3" t="str">
        <f t="shared" si="1"/>
        <v>July</v>
      </c>
    </row>
    <row r="15814" ht="15.75" customHeight="1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3" t="str">
        <f t="shared" si="1"/>
        <v>July</v>
      </c>
    </row>
    <row r="15815" ht="15.75" customHeight="1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3" t="str">
        <f t="shared" si="1"/>
        <v>July</v>
      </c>
    </row>
    <row r="15816" ht="15.75" customHeight="1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3" t="str">
        <f t="shared" si="1"/>
        <v>July</v>
      </c>
    </row>
    <row r="15817" ht="15.75" customHeight="1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3" t="str">
        <f t="shared" si="1"/>
        <v>July</v>
      </c>
    </row>
    <row r="15818" ht="15.75" customHeight="1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3" t="str">
        <f t="shared" si="1"/>
        <v>July</v>
      </c>
    </row>
    <row r="15819" ht="15.75" customHeight="1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3" t="str">
        <f t="shared" si="1"/>
        <v>July</v>
      </c>
    </row>
    <row r="15820" ht="15.75" customHeight="1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3" t="str">
        <f t="shared" si="1"/>
        <v>July</v>
      </c>
    </row>
    <row r="15821" ht="15.75" customHeight="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3" t="str">
        <f t="shared" si="1"/>
        <v>July</v>
      </c>
    </row>
    <row r="15822" ht="15.75" customHeight="1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3" t="str">
        <f t="shared" si="1"/>
        <v>July</v>
      </c>
    </row>
    <row r="15823" ht="15.75" customHeight="1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3" t="str">
        <f t="shared" si="1"/>
        <v>July</v>
      </c>
    </row>
    <row r="15824" ht="15.75" customHeight="1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3" t="str">
        <f t="shared" si="1"/>
        <v>July</v>
      </c>
    </row>
    <row r="15825" ht="15.75" customHeight="1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3" t="str">
        <f t="shared" si="1"/>
        <v>July</v>
      </c>
    </row>
    <row r="15826" ht="15.75" customHeight="1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3" t="str">
        <f t="shared" si="1"/>
        <v>July</v>
      </c>
    </row>
    <row r="15827" ht="15.75" customHeight="1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3" t="str">
        <f t="shared" si="1"/>
        <v>July</v>
      </c>
    </row>
    <row r="15828" ht="15.75" customHeight="1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3" t="str">
        <f t="shared" si="1"/>
        <v>July</v>
      </c>
    </row>
    <row r="15829" ht="15.75" customHeight="1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3" t="str">
        <f t="shared" si="1"/>
        <v>July</v>
      </c>
    </row>
    <row r="15830" ht="15.75" customHeight="1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3" t="str">
        <f t="shared" si="1"/>
        <v>July</v>
      </c>
    </row>
    <row r="15831" ht="15.75" customHeight="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3" t="str">
        <f t="shared" si="1"/>
        <v>July</v>
      </c>
    </row>
    <row r="15832" ht="15.75" customHeight="1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3" t="str">
        <f t="shared" si="1"/>
        <v>July</v>
      </c>
    </row>
    <row r="15833" ht="15.75" customHeight="1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3" t="str">
        <f t="shared" si="1"/>
        <v>July</v>
      </c>
    </row>
    <row r="15834" ht="15.75" customHeight="1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3" t="str">
        <f t="shared" si="1"/>
        <v>July</v>
      </c>
    </row>
    <row r="15835" ht="15.75" customHeight="1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3" t="str">
        <f t="shared" si="1"/>
        <v>July</v>
      </c>
    </row>
    <row r="15836" ht="15.75" customHeight="1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3" t="str">
        <f t="shared" si="1"/>
        <v>July</v>
      </c>
    </row>
    <row r="15837" ht="15.75" customHeight="1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3" t="str">
        <f t="shared" si="1"/>
        <v>July</v>
      </c>
    </row>
    <row r="15838" ht="15.75" customHeight="1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3" t="str">
        <f t="shared" si="1"/>
        <v>July</v>
      </c>
    </row>
    <row r="15839" ht="15.75" customHeight="1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3" t="str">
        <f t="shared" si="1"/>
        <v>July</v>
      </c>
    </row>
    <row r="15840" ht="15.75" customHeight="1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3" t="str">
        <f t="shared" si="1"/>
        <v>July</v>
      </c>
    </row>
    <row r="15841" ht="15.75" customHeight="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3" t="str">
        <f t="shared" si="1"/>
        <v>July</v>
      </c>
    </row>
    <row r="15842" ht="15.75" customHeight="1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3" t="str">
        <f t="shared" si="1"/>
        <v>July</v>
      </c>
    </row>
    <row r="15843" ht="15.75" customHeight="1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3" t="str">
        <f t="shared" si="1"/>
        <v>July</v>
      </c>
    </row>
    <row r="15844" ht="15.75" customHeight="1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3" t="str">
        <f t="shared" si="1"/>
        <v>July</v>
      </c>
    </row>
    <row r="15845" ht="15.75" customHeight="1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3" t="str">
        <f t="shared" si="1"/>
        <v>July</v>
      </c>
    </row>
    <row r="15846" ht="15.75" customHeight="1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3" t="str">
        <f t="shared" si="1"/>
        <v>July</v>
      </c>
    </row>
    <row r="15847" ht="15.75" customHeight="1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3" t="str">
        <f t="shared" si="1"/>
        <v>July</v>
      </c>
    </row>
    <row r="15848" ht="15.75" customHeight="1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3" t="str">
        <f t="shared" si="1"/>
        <v>July</v>
      </c>
    </row>
    <row r="15849" ht="15.75" customHeight="1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3" t="str">
        <f t="shared" si="1"/>
        <v>July</v>
      </c>
    </row>
    <row r="15850" ht="15.75" customHeight="1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3" t="str">
        <f t="shared" si="1"/>
        <v>July</v>
      </c>
    </row>
    <row r="15851" ht="15.75" customHeight="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3" t="str">
        <f t="shared" si="1"/>
        <v>July</v>
      </c>
    </row>
    <row r="15852" ht="15.75" customHeight="1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3" t="str">
        <f t="shared" si="1"/>
        <v>July</v>
      </c>
    </row>
    <row r="15853" ht="15.75" customHeight="1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3" t="str">
        <f t="shared" si="1"/>
        <v>July</v>
      </c>
    </row>
    <row r="15854" ht="15.75" customHeight="1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3" t="str">
        <f t="shared" si="1"/>
        <v>July</v>
      </c>
    </row>
    <row r="15855" ht="15.75" customHeight="1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3" t="str">
        <f t="shared" si="1"/>
        <v>July</v>
      </c>
    </row>
    <row r="15856" ht="15.75" customHeight="1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3" t="str">
        <f t="shared" si="1"/>
        <v>July</v>
      </c>
    </row>
    <row r="15857" ht="15.75" customHeight="1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3" t="str">
        <f t="shared" si="1"/>
        <v>July</v>
      </c>
    </row>
    <row r="15858" ht="15.75" customHeight="1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3" t="str">
        <f t="shared" si="1"/>
        <v>July</v>
      </c>
    </row>
    <row r="15859" ht="15.75" customHeight="1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3" t="str">
        <f t="shared" si="1"/>
        <v>July</v>
      </c>
    </row>
    <row r="15860" ht="15.75" customHeight="1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3" t="str">
        <f t="shared" si="1"/>
        <v>July</v>
      </c>
    </row>
    <row r="15861" ht="15.75" customHeight="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3" t="str">
        <f t="shared" si="1"/>
        <v>July</v>
      </c>
    </row>
    <row r="15862" ht="15.75" customHeight="1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3" t="str">
        <f t="shared" si="1"/>
        <v>July</v>
      </c>
    </row>
    <row r="15863" ht="15.75" customHeight="1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3" t="str">
        <f t="shared" si="1"/>
        <v>July</v>
      </c>
    </row>
    <row r="15864" ht="15.75" customHeight="1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3" t="str">
        <f t="shared" si="1"/>
        <v>July</v>
      </c>
    </row>
    <row r="15865" ht="15.75" customHeight="1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3" t="str">
        <f t="shared" si="1"/>
        <v>July</v>
      </c>
    </row>
    <row r="15866" ht="15.75" customHeight="1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3" t="str">
        <f t="shared" si="1"/>
        <v>July</v>
      </c>
    </row>
    <row r="15867" ht="15.75" customHeight="1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3" t="str">
        <f t="shared" si="1"/>
        <v>July</v>
      </c>
    </row>
    <row r="15868" ht="15.75" customHeight="1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3" t="str">
        <f t="shared" si="1"/>
        <v>July</v>
      </c>
    </row>
    <row r="15869" ht="15.75" customHeight="1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3" t="str">
        <f t="shared" si="1"/>
        <v>July</v>
      </c>
    </row>
    <row r="15870" ht="15.75" customHeight="1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3" t="str">
        <f t="shared" si="1"/>
        <v>July</v>
      </c>
    </row>
    <row r="15871" ht="15.75" customHeight="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3" t="str">
        <f t="shared" si="1"/>
        <v>July</v>
      </c>
    </row>
    <row r="15872" ht="15.75" customHeight="1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3" t="str">
        <f t="shared" si="1"/>
        <v>July</v>
      </c>
    </row>
    <row r="15873" ht="15.75" customHeight="1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3" t="str">
        <f t="shared" si="1"/>
        <v>July</v>
      </c>
    </row>
    <row r="15874" ht="15.75" customHeight="1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3" t="str">
        <f t="shared" si="1"/>
        <v>July</v>
      </c>
    </row>
    <row r="15875" ht="15.75" customHeight="1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3" t="str">
        <f t="shared" si="1"/>
        <v>July</v>
      </c>
    </row>
    <row r="15876" ht="15.75" customHeight="1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3" t="str">
        <f t="shared" si="1"/>
        <v>July</v>
      </c>
    </row>
    <row r="15877" ht="15.75" customHeight="1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3" t="str">
        <f t="shared" si="1"/>
        <v>July</v>
      </c>
    </row>
    <row r="15878" ht="15.75" customHeight="1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3" t="str">
        <f t="shared" si="1"/>
        <v>July</v>
      </c>
    </row>
    <row r="15879" ht="15.75" customHeight="1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3" t="str">
        <f t="shared" si="1"/>
        <v>July</v>
      </c>
    </row>
    <row r="15880" ht="15.75" customHeight="1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3" t="str">
        <f t="shared" si="1"/>
        <v>July</v>
      </c>
    </row>
    <row r="15881" ht="15.75" customHeight="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3" t="str">
        <f t="shared" si="1"/>
        <v>July</v>
      </c>
    </row>
    <row r="15882" ht="15.75" customHeight="1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3" t="str">
        <f t="shared" si="1"/>
        <v>July</v>
      </c>
    </row>
    <row r="15883" ht="15.75" customHeight="1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3" t="str">
        <f t="shared" si="1"/>
        <v>July</v>
      </c>
    </row>
    <row r="15884" ht="15.75" customHeight="1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3" t="str">
        <f t="shared" si="1"/>
        <v>July</v>
      </c>
    </row>
    <row r="15885" ht="15.75" customHeight="1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3" t="str">
        <f t="shared" si="1"/>
        <v>July</v>
      </c>
    </row>
    <row r="15886" ht="15.75" customHeight="1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3" t="str">
        <f t="shared" si="1"/>
        <v>July</v>
      </c>
    </row>
    <row r="15887" ht="15.75" customHeight="1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3" t="str">
        <f t="shared" si="1"/>
        <v>July</v>
      </c>
    </row>
    <row r="15888" ht="15.75" customHeight="1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3" t="str">
        <f t="shared" si="1"/>
        <v>July</v>
      </c>
    </row>
    <row r="15889" ht="15.75" customHeight="1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3" t="str">
        <f t="shared" si="1"/>
        <v>July</v>
      </c>
    </row>
    <row r="15890" ht="15.75" customHeight="1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3" t="str">
        <f t="shared" si="1"/>
        <v>July</v>
      </c>
    </row>
    <row r="15891" ht="15.75" customHeight="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3" t="str">
        <f t="shared" si="1"/>
        <v>July</v>
      </c>
    </row>
    <row r="15892" ht="15.75" customHeight="1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3" t="str">
        <f t="shared" si="1"/>
        <v>July</v>
      </c>
    </row>
    <row r="15893" ht="15.75" customHeight="1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3" t="str">
        <f t="shared" si="1"/>
        <v>July</v>
      </c>
    </row>
    <row r="15894" ht="15.75" customHeight="1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3" t="str">
        <f t="shared" si="1"/>
        <v>July</v>
      </c>
    </row>
    <row r="15895" ht="15.75" customHeight="1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3" t="str">
        <f t="shared" si="1"/>
        <v>July</v>
      </c>
    </row>
    <row r="15896" ht="15.75" customHeight="1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3" t="str">
        <f t="shared" si="1"/>
        <v>July</v>
      </c>
    </row>
    <row r="15897" ht="15.75" customHeight="1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3" t="str">
        <f t="shared" si="1"/>
        <v>July</v>
      </c>
    </row>
    <row r="15898" ht="15.75" customHeight="1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3" t="str">
        <f t="shared" si="1"/>
        <v>July</v>
      </c>
    </row>
    <row r="15899" ht="15.75" customHeight="1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3" t="str">
        <f t="shared" si="1"/>
        <v>July</v>
      </c>
    </row>
    <row r="15900" ht="15.75" customHeight="1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3" t="str">
        <f t="shared" si="1"/>
        <v>July</v>
      </c>
    </row>
    <row r="15901" ht="15.75" customHeight="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3" t="str">
        <f t="shared" si="1"/>
        <v>July</v>
      </c>
    </row>
    <row r="15902" ht="15.75" customHeight="1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3" t="str">
        <f t="shared" si="1"/>
        <v>July</v>
      </c>
    </row>
    <row r="15903" ht="15.75" customHeight="1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3" t="str">
        <f t="shared" si="1"/>
        <v>July</v>
      </c>
    </row>
    <row r="15904" ht="15.75" customHeight="1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3" t="str">
        <f t="shared" si="1"/>
        <v>July</v>
      </c>
    </row>
    <row r="15905" ht="15.75" customHeight="1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3" t="str">
        <f t="shared" si="1"/>
        <v>July</v>
      </c>
    </row>
    <row r="15906" ht="15.75" customHeight="1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3" t="str">
        <f t="shared" si="1"/>
        <v>July</v>
      </c>
    </row>
    <row r="15907" ht="15.75" customHeight="1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3" t="str">
        <f t="shared" si="1"/>
        <v>July</v>
      </c>
    </row>
    <row r="15908" ht="15.75" customHeight="1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3" t="str">
        <f t="shared" si="1"/>
        <v>July</v>
      </c>
    </row>
    <row r="15909" ht="15.75" customHeight="1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3" t="str">
        <f t="shared" si="1"/>
        <v>July</v>
      </c>
    </row>
    <row r="15910" ht="15.75" customHeight="1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3" t="str">
        <f t="shared" si="1"/>
        <v>July</v>
      </c>
    </row>
    <row r="15911" ht="15.75" customHeight="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3" t="str">
        <f t="shared" si="1"/>
        <v>July</v>
      </c>
    </row>
    <row r="15912" ht="15.75" customHeight="1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3" t="str">
        <f t="shared" si="1"/>
        <v>July</v>
      </c>
    </row>
    <row r="15913" ht="15.75" customHeight="1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3" t="str">
        <f t="shared" si="1"/>
        <v>July</v>
      </c>
    </row>
    <row r="15914" ht="15.75" customHeight="1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3" t="str">
        <f t="shared" si="1"/>
        <v>July</v>
      </c>
    </row>
    <row r="15915" ht="15.75" customHeight="1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3" t="str">
        <f t="shared" si="1"/>
        <v>July</v>
      </c>
    </row>
    <row r="15916" ht="15.75" customHeight="1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3" t="str">
        <f t="shared" si="1"/>
        <v>July</v>
      </c>
    </row>
    <row r="15917" ht="15.75" customHeight="1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3" t="str">
        <f t="shared" si="1"/>
        <v>July</v>
      </c>
    </row>
    <row r="15918" ht="15.75" customHeight="1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3" t="str">
        <f t="shared" si="1"/>
        <v>July</v>
      </c>
    </row>
    <row r="15919" ht="15.75" customHeight="1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3" t="str">
        <f t="shared" si="1"/>
        <v>July</v>
      </c>
    </row>
    <row r="15920" ht="15.75" customHeight="1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3" t="str">
        <f t="shared" si="1"/>
        <v>July</v>
      </c>
    </row>
    <row r="15921" ht="15.75" customHeight="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3" t="str">
        <f t="shared" si="1"/>
        <v>July</v>
      </c>
    </row>
    <row r="15922" ht="15.75" customHeight="1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3" t="str">
        <f t="shared" si="1"/>
        <v>July</v>
      </c>
    </row>
    <row r="15923" ht="15.75" customHeight="1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3" t="str">
        <f t="shared" si="1"/>
        <v>July</v>
      </c>
    </row>
    <row r="15924" ht="15.75" customHeight="1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3" t="str">
        <f t="shared" si="1"/>
        <v>July</v>
      </c>
    </row>
    <row r="15925" ht="15.75" customHeight="1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3" t="str">
        <f t="shared" si="1"/>
        <v>July</v>
      </c>
    </row>
    <row r="15926" ht="15.75" customHeight="1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3" t="str">
        <f t="shared" si="1"/>
        <v>July</v>
      </c>
    </row>
    <row r="15927" ht="15.75" customHeight="1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3" t="str">
        <f t="shared" si="1"/>
        <v>July</v>
      </c>
    </row>
    <row r="15928" ht="15.75" customHeight="1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3" t="str">
        <f t="shared" si="1"/>
        <v>July</v>
      </c>
    </row>
    <row r="15929" ht="15.75" customHeight="1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3" t="str">
        <f t="shared" si="1"/>
        <v>July</v>
      </c>
    </row>
    <row r="15930" ht="15.75" customHeight="1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3" t="str">
        <f t="shared" si="1"/>
        <v>July</v>
      </c>
    </row>
    <row r="15931" ht="15.75" customHeight="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3" t="str">
        <f t="shared" si="1"/>
        <v>July</v>
      </c>
    </row>
    <row r="15932" ht="15.75" customHeight="1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3" t="str">
        <f t="shared" si="1"/>
        <v>July</v>
      </c>
    </row>
    <row r="15933" ht="15.75" customHeight="1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3" t="str">
        <f t="shared" si="1"/>
        <v>July</v>
      </c>
    </row>
    <row r="15934" ht="15.75" customHeight="1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3" t="str">
        <f t="shared" si="1"/>
        <v>July</v>
      </c>
    </row>
    <row r="15935" ht="15.75" customHeight="1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3" t="str">
        <f t="shared" si="1"/>
        <v>July</v>
      </c>
    </row>
    <row r="15936" ht="15.75" customHeight="1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3" t="str">
        <f t="shared" si="1"/>
        <v>July</v>
      </c>
    </row>
    <row r="15937" ht="15.75" customHeight="1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3" t="str">
        <f t="shared" si="1"/>
        <v>July</v>
      </c>
    </row>
    <row r="15938" ht="15.75" customHeight="1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3" t="str">
        <f t="shared" si="1"/>
        <v>July</v>
      </c>
    </row>
    <row r="15939" ht="15.75" customHeight="1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3" t="str">
        <f t="shared" si="1"/>
        <v>July</v>
      </c>
    </row>
    <row r="15940" ht="15.75" customHeight="1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3" t="str">
        <f t="shared" si="1"/>
        <v>July</v>
      </c>
    </row>
    <row r="15941" ht="15.75" customHeight="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3" t="str">
        <f t="shared" si="1"/>
        <v>July</v>
      </c>
    </row>
    <row r="15942" ht="15.75" customHeight="1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3" t="str">
        <f t="shared" si="1"/>
        <v>July</v>
      </c>
    </row>
    <row r="15943" ht="15.75" customHeight="1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3" t="str">
        <f t="shared" si="1"/>
        <v>July</v>
      </c>
    </row>
    <row r="15944" ht="15.75" customHeight="1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3" t="str">
        <f t="shared" si="1"/>
        <v>July</v>
      </c>
    </row>
    <row r="15945" ht="15.75" customHeight="1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3" t="str">
        <f t="shared" si="1"/>
        <v>July</v>
      </c>
    </row>
    <row r="15946" ht="15.75" customHeight="1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3" t="str">
        <f t="shared" si="1"/>
        <v>July</v>
      </c>
    </row>
    <row r="15947" ht="15.75" customHeight="1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3" t="str">
        <f t="shared" si="1"/>
        <v>July</v>
      </c>
    </row>
    <row r="15948" ht="15.75" customHeight="1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3" t="str">
        <f t="shared" si="1"/>
        <v>July</v>
      </c>
    </row>
    <row r="15949" ht="15.75" customHeight="1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3" t="str">
        <f t="shared" si="1"/>
        <v>July</v>
      </c>
    </row>
    <row r="15950" ht="15.75" customHeight="1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3" t="str">
        <f t="shared" si="1"/>
        <v>July</v>
      </c>
    </row>
    <row r="15951" ht="15.75" customHeight="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3" t="str">
        <f t="shared" si="1"/>
        <v>July</v>
      </c>
    </row>
    <row r="15952" ht="15.75" customHeight="1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3" t="str">
        <f t="shared" si="1"/>
        <v>July</v>
      </c>
    </row>
    <row r="15953" ht="15.75" customHeight="1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3" t="str">
        <f t="shared" si="1"/>
        <v>July</v>
      </c>
    </row>
    <row r="15954" ht="15.75" customHeight="1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3" t="str">
        <f t="shared" si="1"/>
        <v>July</v>
      </c>
    </row>
    <row r="15955" ht="15.75" customHeight="1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3" t="str">
        <f t="shared" si="1"/>
        <v>July</v>
      </c>
    </row>
    <row r="15956" ht="15.75" customHeight="1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3" t="str">
        <f t="shared" si="1"/>
        <v>July</v>
      </c>
    </row>
    <row r="15957" ht="15.75" customHeight="1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3" t="str">
        <f t="shared" si="1"/>
        <v>July</v>
      </c>
    </row>
    <row r="15958" ht="15.75" customHeight="1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3" t="str">
        <f t="shared" si="1"/>
        <v>July</v>
      </c>
    </row>
    <row r="15959" ht="15.75" customHeight="1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3" t="str">
        <f t="shared" si="1"/>
        <v>July</v>
      </c>
    </row>
    <row r="15960" ht="15.75" customHeight="1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3" t="str">
        <f t="shared" si="1"/>
        <v>July</v>
      </c>
    </row>
    <row r="15961" ht="15.75" customHeight="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3" t="str">
        <f t="shared" si="1"/>
        <v>July</v>
      </c>
    </row>
    <row r="15962" ht="15.75" customHeight="1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3" t="str">
        <f t="shared" si="1"/>
        <v>July</v>
      </c>
    </row>
    <row r="15963" ht="15.75" customHeight="1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3" t="str">
        <f t="shared" si="1"/>
        <v>July</v>
      </c>
    </row>
    <row r="15964" ht="15.75" customHeight="1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3" t="str">
        <f t="shared" si="1"/>
        <v>July</v>
      </c>
    </row>
    <row r="15965" ht="15.75" customHeight="1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3" t="str">
        <f t="shared" si="1"/>
        <v>July</v>
      </c>
    </row>
    <row r="15966" ht="15.75" customHeight="1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3" t="str">
        <f t="shared" si="1"/>
        <v>July</v>
      </c>
    </row>
    <row r="15967" ht="15.75" customHeight="1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3" t="str">
        <f t="shared" si="1"/>
        <v>July</v>
      </c>
    </row>
    <row r="15968" ht="15.75" customHeight="1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3" t="str">
        <f t="shared" si="1"/>
        <v>July</v>
      </c>
    </row>
    <row r="15969" ht="15.75" customHeight="1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3" t="str">
        <f t="shared" si="1"/>
        <v>July</v>
      </c>
    </row>
    <row r="15970" ht="15.75" customHeight="1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3" t="str">
        <f t="shared" si="1"/>
        <v>July</v>
      </c>
    </row>
    <row r="15971" ht="15.75" customHeight="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3" t="str">
        <f t="shared" si="1"/>
        <v>July</v>
      </c>
    </row>
    <row r="15972" ht="15.75" customHeight="1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3" t="str">
        <f t="shared" si="1"/>
        <v>July</v>
      </c>
    </row>
    <row r="15973" ht="15.75" customHeight="1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3" t="str">
        <f t="shared" si="1"/>
        <v>July</v>
      </c>
    </row>
    <row r="15974" ht="15.75" customHeight="1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3" t="str">
        <f t="shared" si="1"/>
        <v>July</v>
      </c>
    </row>
    <row r="15975" ht="15.75" customHeight="1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3" t="str">
        <f t="shared" si="1"/>
        <v>July</v>
      </c>
    </row>
    <row r="15976" ht="15.75" customHeight="1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3" t="str">
        <f t="shared" si="1"/>
        <v>July</v>
      </c>
    </row>
    <row r="15977" ht="15.75" customHeight="1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3" t="str">
        <f t="shared" si="1"/>
        <v>July</v>
      </c>
    </row>
    <row r="15978" ht="15.75" customHeight="1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3" t="str">
        <f t="shared" si="1"/>
        <v>July</v>
      </c>
    </row>
    <row r="15979" ht="15.75" customHeight="1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3" t="str">
        <f t="shared" si="1"/>
        <v>July</v>
      </c>
    </row>
    <row r="15980" ht="15.75" customHeight="1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3" t="str">
        <f t="shared" si="1"/>
        <v>July</v>
      </c>
    </row>
    <row r="15981" ht="15.75" customHeight="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3" t="str">
        <f t="shared" si="1"/>
        <v>July</v>
      </c>
    </row>
    <row r="15982" ht="15.75" customHeight="1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3" t="str">
        <f t="shared" si="1"/>
        <v>July</v>
      </c>
    </row>
    <row r="15983" ht="15.75" customHeight="1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3" t="str">
        <f t="shared" si="1"/>
        <v>July</v>
      </c>
    </row>
    <row r="15984" ht="15.75" customHeight="1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3" t="str">
        <f t="shared" si="1"/>
        <v>July</v>
      </c>
    </row>
    <row r="15985" ht="15.75" customHeight="1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3" t="str">
        <f t="shared" si="1"/>
        <v>July</v>
      </c>
    </row>
    <row r="15986" ht="15.75" customHeight="1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3" t="str">
        <f t="shared" si="1"/>
        <v>July</v>
      </c>
    </row>
    <row r="15987" ht="15.75" customHeight="1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3" t="str">
        <f t="shared" si="1"/>
        <v>July</v>
      </c>
    </row>
    <row r="15988" ht="15.75" customHeight="1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3" t="str">
        <f t="shared" si="1"/>
        <v>July</v>
      </c>
    </row>
    <row r="15989" ht="15.75" customHeight="1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3" t="str">
        <f t="shared" si="1"/>
        <v>July</v>
      </c>
    </row>
    <row r="15990" ht="15.75" customHeight="1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3" t="str">
        <f t="shared" si="1"/>
        <v>July</v>
      </c>
    </row>
    <row r="15991" ht="15.75" customHeight="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3" t="str">
        <f t="shared" si="1"/>
        <v>July</v>
      </c>
    </row>
    <row r="15992" ht="15.75" customHeight="1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3" t="str">
        <f t="shared" si="1"/>
        <v>July</v>
      </c>
    </row>
    <row r="15993" ht="15.75" customHeight="1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3" t="str">
        <f t="shared" si="1"/>
        <v>July</v>
      </c>
    </row>
    <row r="15994" ht="15.75" customHeight="1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3" t="str">
        <f t="shared" si="1"/>
        <v>July</v>
      </c>
    </row>
    <row r="15995" ht="15.75" customHeight="1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3" t="str">
        <f t="shared" si="1"/>
        <v>July</v>
      </c>
    </row>
    <row r="15996" ht="15.75" customHeight="1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3" t="str">
        <f t="shared" si="1"/>
        <v>July</v>
      </c>
    </row>
    <row r="15997" ht="15.75" customHeight="1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3" t="str">
        <f t="shared" si="1"/>
        <v>July</v>
      </c>
    </row>
    <row r="15998" ht="15.75" customHeight="1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3" t="str">
        <f t="shared" si="1"/>
        <v>July</v>
      </c>
    </row>
    <row r="15999" ht="15.75" customHeight="1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3" t="str">
        <f t="shared" si="1"/>
        <v>July</v>
      </c>
    </row>
    <row r="16000" ht="15.75" customHeight="1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3" t="str">
        <f t="shared" si="1"/>
        <v>July</v>
      </c>
    </row>
    <row r="16001" ht="15.75" customHeight="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3" t="str">
        <f t="shared" si="1"/>
        <v>July</v>
      </c>
    </row>
    <row r="16002" ht="15.75" customHeight="1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3" t="str">
        <f t="shared" si="1"/>
        <v>July</v>
      </c>
    </row>
    <row r="16003" ht="15.75" customHeight="1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3" t="str">
        <f t="shared" si="1"/>
        <v>July</v>
      </c>
    </row>
    <row r="16004" ht="15.75" customHeight="1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3" t="str">
        <f t="shared" si="1"/>
        <v>July</v>
      </c>
    </row>
    <row r="16005" ht="15.75" customHeight="1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3" t="str">
        <f t="shared" si="1"/>
        <v>July</v>
      </c>
    </row>
    <row r="16006" ht="15.75" customHeight="1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3" t="str">
        <f t="shared" si="1"/>
        <v>July</v>
      </c>
    </row>
    <row r="16007" ht="15.75" customHeight="1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3" t="str">
        <f t="shared" si="1"/>
        <v>July</v>
      </c>
    </row>
    <row r="16008" ht="15.75" customHeight="1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3" t="str">
        <f t="shared" si="1"/>
        <v>July</v>
      </c>
    </row>
    <row r="16009" ht="15.75" customHeight="1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3" t="str">
        <f t="shared" si="1"/>
        <v>July</v>
      </c>
    </row>
    <row r="16010" ht="15.75" customHeight="1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3" t="str">
        <f t="shared" si="1"/>
        <v>July</v>
      </c>
    </row>
    <row r="16011" ht="15.75" customHeight="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3" t="str">
        <f t="shared" si="1"/>
        <v>July</v>
      </c>
    </row>
    <row r="16012" ht="15.75" customHeight="1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3" t="str">
        <f t="shared" si="1"/>
        <v>July</v>
      </c>
    </row>
    <row r="16013" ht="15.75" customHeight="1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3" t="str">
        <f t="shared" si="1"/>
        <v>July</v>
      </c>
    </row>
    <row r="16014" ht="15.75" customHeight="1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3" t="str">
        <f t="shared" si="1"/>
        <v>July</v>
      </c>
    </row>
    <row r="16015" ht="15.75" customHeight="1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3" t="str">
        <f t="shared" si="1"/>
        <v>July</v>
      </c>
    </row>
    <row r="16016" ht="15.75" customHeight="1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3" t="str">
        <f t="shared" si="1"/>
        <v>July</v>
      </c>
    </row>
    <row r="16017" ht="15.75" customHeight="1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3" t="str">
        <f t="shared" si="1"/>
        <v>July</v>
      </c>
    </row>
    <row r="16018" ht="15.75" customHeight="1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3" t="str">
        <f t="shared" si="1"/>
        <v>July</v>
      </c>
    </row>
    <row r="16019" ht="15.75" customHeight="1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3" t="str">
        <f t="shared" si="1"/>
        <v>July</v>
      </c>
    </row>
    <row r="16020" ht="15.75" customHeight="1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3" t="str">
        <f t="shared" si="1"/>
        <v>July</v>
      </c>
    </row>
    <row r="16021" ht="15.75" customHeight="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3" t="str">
        <f t="shared" si="1"/>
        <v>July</v>
      </c>
    </row>
    <row r="16022" ht="15.75" customHeight="1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3" t="str">
        <f t="shared" si="1"/>
        <v>July</v>
      </c>
    </row>
    <row r="16023" ht="15.75" customHeight="1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3" t="str">
        <f t="shared" si="1"/>
        <v>July</v>
      </c>
    </row>
    <row r="16024" ht="15.75" customHeight="1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3" t="str">
        <f t="shared" si="1"/>
        <v>July</v>
      </c>
    </row>
    <row r="16025" ht="15.75" customHeight="1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3" t="str">
        <f t="shared" si="1"/>
        <v>July</v>
      </c>
    </row>
    <row r="16026" ht="15.75" customHeight="1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3" t="str">
        <f t="shared" si="1"/>
        <v>July</v>
      </c>
    </row>
    <row r="16027" ht="15.75" customHeight="1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3" t="str">
        <f t="shared" si="1"/>
        <v>July</v>
      </c>
    </row>
    <row r="16028" ht="15.75" customHeight="1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3" t="str">
        <f t="shared" si="1"/>
        <v>July</v>
      </c>
    </row>
    <row r="16029" ht="15.75" customHeight="1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3" t="str">
        <f t="shared" si="1"/>
        <v>July</v>
      </c>
    </row>
    <row r="16030" ht="15.75" customHeight="1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3" t="str">
        <f t="shared" si="1"/>
        <v>July</v>
      </c>
    </row>
    <row r="16031" ht="15.75" customHeight="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3" t="str">
        <f t="shared" si="1"/>
        <v>July</v>
      </c>
    </row>
    <row r="16032" ht="15.75" customHeight="1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3" t="str">
        <f t="shared" si="1"/>
        <v>July</v>
      </c>
    </row>
    <row r="16033" ht="15.75" customHeight="1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3" t="str">
        <f t="shared" si="1"/>
        <v>July</v>
      </c>
    </row>
    <row r="16034" ht="15.75" customHeight="1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3" t="str">
        <f t="shared" si="1"/>
        <v>July</v>
      </c>
    </row>
    <row r="16035" ht="15.75" customHeight="1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3" t="str">
        <f t="shared" si="1"/>
        <v>July</v>
      </c>
    </row>
    <row r="16036" ht="15.75" customHeight="1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3" t="str">
        <f t="shared" si="1"/>
        <v>July</v>
      </c>
    </row>
    <row r="16037" ht="15.75" customHeight="1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3" t="str">
        <f t="shared" si="1"/>
        <v>July</v>
      </c>
    </row>
    <row r="16038" ht="15.75" customHeight="1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3" t="str">
        <f t="shared" si="1"/>
        <v>July</v>
      </c>
    </row>
    <row r="16039" ht="15.75" customHeight="1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3" t="str">
        <f t="shared" si="1"/>
        <v>July</v>
      </c>
    </row>
    <row r="16040" ht="15.75" customHeight="1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3" t="str">
        <f t="shared" si="1"/>
        <v>July</v>
      </c>
    </row>
    <row r="16041" ht="15.75" customHeight="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3" t="str">
        <f t="shared" si="1"/>
        <v>July</v>
      </c>
    </row>
    <row r="16042" ht="15.75" customHeight="1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3" t="str">
        <f t="shared" si="1"/>
        <v>July</v>
      </c>
    </row>
    <row r="16043" ht="15.75" customHeight="1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3" t="str">
        <f t="shared" si="1"/>
        <v>July</v>
      </c>
    </row>
    <row r="16044" ht="15.75" customHeight="1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3" t="str">
        <f t="shared" si="1"/>
        <v>July</v>
      </c>
    </row>
    <row r="16045" ht="15.75" customHeight="1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3" t="str">
        <f t="shared" si="1"/>
        <v>July</v>
      </c>
    </row>
    <row r="16046" ht="15.75" customHeight="1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3" t="str">
        <f t="shared" si="1"/>
        <v>July</v>
      </c>
    </row>
    <row r="16047" ht="15.75" customHeight="1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3" t="str">
        <f t="shared" si="1"/>
        <v>July</v>
      </c>
    </row>
    <row r="16048" ht="15.75" customHeight="1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3" t="str">
        <f t="shared" si="1"/>
        <v>July</v>
      </c>
    </row>
    <row r="16049" ht="15.75" customHeight="1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3" t="str">
        <f t="shared" si="1"/>
        <v>July</v>
      </c>
    </row>
    <row r="16050" ht="15.75" customHeight="1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3" t="str">
        <f t="shared" si="1"/>
        <v>July</v>
      </c>
    </row>
    <row r="16051" ht="15.75" customHeight="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3" t="str">
        <f t="shared" si="1"/>
        <v>July</v>
      </c>
    </row>
    <row r="16052" ht="15.75" customHeight="1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3" t="str">
        <f t="shared" si="1"/>
        <v>July</v>
      </c>
    </row>
    <row r="16053" ht="15.75" customHeight="1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3" t="str">
        <f t="shared" si="1"/>
        <v>July</v>
      </c>
    </row>
    <row r="16054" ht="15.75" customHeight="1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3" t="str">
        <f t="shared" si="1"/>
        <v>July</v>
      </c>
    </row>
    <row r="16055" ht="15.75" customHeight="1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3" t="str">
        <f t="shared" si="1"/>
        <v>July</v>
      </c>
    </row>
    <row r="16056" ht="15.75" customHeight="1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3" t="str">
        <f t="shared" si="1"/>
        <v>July</v>
      </c>
    </row>
    <row r="16057" ht="15.75" customHeight="1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3" t="str">
        <f t="shared" si="1"/>
        <v>July</v>
      </c>
    </row>
    <row r="16058" ht="15.75" customHeight="1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3" t="str">
        <f t="shared" si="1"/>
        <v>July</v>
      </c>
    </row>
    <row r="16059" ht="15.75" customHeight="1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3" t="str">
        <f t="shared" si="1"/>
        <v>July</v>
      </c>
    </row>
    <row r="16060" ht="15.75" customHeight="1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3" t="str">
        <f t="shared" si="1"/>
        <v>July</v>
      </c>
    </row>
    <row r="16061" ht="15.75" customHeight="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3" t="str">
        <f t="shared" si="1"/>
        <v>July</v>
      </c>
    </row>
    <row r="16062" ht="15.75" customHeight="1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3" t="str">
        <f t="shared" si="1"/>
        <v>July</v>
      </c>
    </row>
    <row r="16063" ht="15.75" customHeight="1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3" t="str">
        <f t="shared" si="1"/>
        <v>July</v>
      </c>
    </row>
    <row r="16064" ht="15.75" customHeight="1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3" t="str">
        <f t="shared" si="1"/>
        <v>July</v>
      </c>
    </row>
    <row r="16065" ht="15.75" customHeight="1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3" t="str">
        <f t="shared" si="1"/>
        <v>July</v>
      </c>
    </row>
    <row r="16066" ht="15.75" customHeight="1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3" t="str">
        <f t="shared" si="1"/>
        <v>July</v>
      </c>
    </row>
    <row r="16067" ht="15.75" customHeight="1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3" t="str">
        <f t="shared" si="1"/>
        <v>July</v>
      </c>
    </row>
    <row r="16068" ht="15.75" customHeight="1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3" t="str">
        <f t="shared" si="1"/>
        <v>July</v>
      </c>
    </row>
    <row r="16069" ht="15.75" customHeight="1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3" t="str">
        <f t="shared" si="1"/>
        <v>July</v>
      </c>
    </row>
    <row r="16070" ht="15.75" customHeight="1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3" t="str">
        <f t="shared" si="1"/>
        <v>July</v>
      </c>
    </row>
    <row r="16071" ht="15.75" customHeight="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3" t="str">
        <f t="shared" si="1"/>
        <v>July</v>
      </c>
    </row>
    <row r="16072" ht="15.75" customHeight="1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3" t="str">
        <f t="shared" si="1"/>
        <v>July</v>
      </c>
    </row>
    <row r="16073" ht="15.75" customHeight="1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3" t="str">
        <f t="shared" si="1"/>
        <v>July</v>
      </c>
    </row>
    <row r="16074" ht="15.75" customHeight="1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3" t="str">
        <f t="shared" si="1"/>
        <v>July</v>
      </c>
    </row>
    <row r="16075" ht="15.75" customHeight="1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3" t="str">
        <f t="shared" si="1"/>
        <v>July</v>
      </c>
    </row>
    <row r="16076" ht="15.75" customHeight="1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3" t="str">
        <f t="shared" si="1"/>
        <v>July</v>
      </c>
    </row>
    <row r="16077" ht="15.75" customHeight="1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3" t="str">
        <f t="shared" si="1"/>
        <v>July</v>
      </c>
    </row>
    <row r="16078" ht="15.75" customHeight="1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3" t="str">
        <f t="shared" si="1"/>
        <v>July</v>
      </c>
    </row>
    <row r="16079" ht="15.75" customHeight="1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3" t="str">
        <f t="shared" si="1"/>
        <v>July</v>
      </c>
    </row>
    <row r="16080" ht="15.75" customHeight="1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3" t="str">
        <f t="shared" si="1"/>
        <v>July</v>
      </c>
    </row>
    <row r="16081" ht="15.75" customHeight="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3" t="str">
        <f t="shared" si="1"/>
        <v>July</v>
      </c>
    </row>
    <row r="16082" ht="15.75" customHeight="1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3" t="str">
        <f t="shared" si="1"/>
        <v>July</v>
      </c>
    </row>
    <row r="16083" ht="15.75" customHeight="1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3" t="str">
        <f t="shared" si="1"/>
        <v>July</v>
      </c>
    </row>
    <row r="16084" ht="15.75" customHeight="1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3" t="str">
        <f t="shared" si="1"/>
        <v>July</v>
      </c>
    </row>
    <row r="16085" ht="15.75" customHeight="1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3" t="str">
        <f t="shared" si="1"/>
        <v>July</v>
      </c>
    </row>
    <row r="16086" ht="15.75" customHeight="1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3" t="str">
        <f t="shared" si="1"/>
        <v>July</v>
      </c>
    </row>
    <row r="16087" ht="15.75" customHeight="1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3" t="str">
        <f t="shared" si="1"/>
        <v>July</v>
      </c>
    </row>
    <row r="16088" ht="15.75" customHeight="1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3" t="str">
        <f t="shared" si="1"/>
        <v>July</v>
      </c>
    </row>
    <row r="16089" ht="15.75" customHeight="1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3" t="str">
        <f t="shared" si="1"/>
        <v>July</v>
      </c>
    </row>
    <row r="16090" ht="15.75" customHeight="1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3" t="str">
        <f t="shared" si="1"/>
        <v>July</v>
      </c>
    </row>
    <row r="16091" ht="15.75" customHeight="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3" t="str">
        <f t="shared" si="1"/>
        <v>July</v>
      </c>
    </row>
    <row r="16092" ht="15.75" customHeight="1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3" t="str">
        <f t="shared" si="1"/>
        <v>July</v>
      </c>
    </row>
    <row r="16093" ht="15.75" customHeight="1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3" t="str">
        <f t="shared" si="1"/>
        <v>July</v>
      </c>
    </row>
    <row r="16094" ht="15.75" customHeight="1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3" t="str">
        <f t="shared" si="1"/>
        <v>July</v>
      </c>
    </row>
    <row r="16095" ht="15.75" customHeight="1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3" t="str">
        <f t="shared" si="1"/>
        <v>July</v>
      </c>
    </row>
    <row r="16096" ht="15.75" customHeight="1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3" t="str">
        <f t="shared" si="1"/>
        <v>July</v>
      </c>
    </row>
    <row r="16097" ht="15.75" customHeight="1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3" t="str">
        <f t="shared" si="1"/>
        <v>July</v>
      </c>
    </row>
    <row r="16098" ht="15.75" customHeight="1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3" t="str">
        <f t="shared" si="1"/>
        <v>July</v>
      </c>
    </row>
    <row r="16099" ht="15.75" customHeight="1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3" t="str">
        <f t="shared" si="1"/>
        <v>July</v>
      </c>
    </row>
    <row r="16100" ht="15.75" customHeight="1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3" t="str">
        <f t="shared" si="1"/>
        <v>July</v>
      </c>
    </row>
    <row r="16101" ht="15.75" customHeight="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3" t="str">
        <f t="shared" si="1"/>
        <v>July</v>
      </c>
    </row>
    <row r="16102" ht="15.75" customHeight="1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3" t="str">
        <f t="shared" si="1"/>
        <v>July</v>
      </c>
    </row>
    <row r="16103" ht="15.75" customHeight="1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3" t="str">
        <f t="shared" si="1"/>
        <v>July</v>
      </c>
    </row>
    <row r="16104" ht="15.75" customHeight="1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3" t="str">
        <f t="shared" si="1"/>
        <v>July</v>
      </c>
    </row>
    <row r="16105" ht="15.75" customHeight="1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3" t="str">
        <f t="shared" si="1"/>
        <v>July</v>
      </c>
    </row>
    <row r="16106" ht="15.75" customHeight="1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3" t="str">
        <f t="shared" si="1"/>
        <v>July</v>
      </c>
    </row>
    <row r="16107" ht="15.75" customHeight="1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3" t="str">
        <f t="shared" si="1"/>
        <v>July</v>
      </c>
    </row>
    <row r="16108" ht="15.75" customHeight="1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3" t="str">
        <f t="shared" si="1"/>
        <v>July</v>
      </c>
    </row>
    <row r="16109" ht="15.75" customHeight="1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3" t="str">
        <f t="shared" si="1"/>
        <v>July</v>
      </c>
    </row>
    <row r="16110" ht="15.75" customHeight="1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3" t="str">
        <f t="shared" si="1"/>
        <v>July</v>
      </c>
    </row>
    <row r="16111" ht="15.75" customHeight="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3" t="str">
        <f t="shared" si="1"/>
        <v>July</v>
      </c>
    </row>
    <row r="16112" ht="15.75" customHeight="1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3" t="str">
        <f t="shared" si="1"/>
        <v>July</v>
      </c>
    </row>
    <row r="16113" ht="15.75" customHeight="1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3" t="str">
        <f t="shared" si="1"/>
        <v>July</v>
      </c>
    </row>
    <row r="16114" ht="15.75" customHeight="1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3" t="str">
        <f t="shared" si="1"/>
        <v>July</v>
      </c>
    </row>
    <row r="16115" ht="15.75" customHeight="1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3" t="str">
        <f t="shared" si="1"/>
        <v>July</v>
      </c>
    </row>
    <row r="16116" ht="15.75" customHeight="1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3" t="str">
        <f t="shared" si="1"/>
        <v>July</v>
      </c>
    </row>
    <row r="16117" ht="15.75" customHeight="1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3" t="str">
        <f t="shared" si="1"/>
        <v>July</v>
      </c>
    </row>
    <row r="16118" ht="15.75" customHeight="1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3" t="str">
        <f t="shared" si="1"/>
        <v>July</v>
      </c>
    </row>
    <row r="16119" ht="15.75" customHeight="1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3" t="str">
        <f t="shared" si="1"/>
        <v>July</v>
      </c>
    </row>
    <row r="16120" ht="15.75" customHeight="1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3" t="str">
        <f t="shared" si="1"/>
        <v>July</v>
      </c>
    </row>
    <row r="16121" ht="15.75" customHeight="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3" t="str">
        <f t="shared" si="1"/>
        <v>July</v>
      </c>
    </row>
    <row r="16122" ht="15.75" customHeight="1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3" t="str">
        <f t="shared" si="1"/>
        <v>July</v>
      </c>
    </row>
    <row r="16123" ht="15.75" customHeight="1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3" t="str">
        <f t="shared" si="1"/>
        <v>July</v>
      </c>
    </row>
    <row r="16124" ht="15.75" customHeight="1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3" t="str">
        <f t="shared" si="1"/>
        <v>July</v>
      </c>
    </row>
    <row r="16125" ht="15.75" customHeight="1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3" t="str">
        <f t="shared" si="1"/>
        <v>July</v>
      </c>
    </row>
    <row r="16126" ht="15.75" customHeight="1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3" t="str">
        <f t="shared" si="1"/>
        <v>July</v>
      </c>
    </row>
    <row r="16127" ht="15.75" customHeight="1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3" t="str">
        <f t="shared" si="1"/>
        <v>July</v>
      </c>
    </row>
    <row r="16128" ht="15.75" customHeight="1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3" t="str">
        <f t="shared" si="1"/>
        <v>July</v>
      </c>
    </row>
    <row r="16129" ht="15.75" customHeight="1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3" t="str">
        <f t="shared" si="1"/>
        <v>July</v>
      </c>
    </row>
    <row r="16130" ht="15.75" customHeight="1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3" t="str">
        <f t="shared" si="1"/>
        <v>July</v>
      </c>
    </row>
    <row r="16131" ht="15.75" customHeight="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3" t="str">
        <f t="shared" si="1"/>
        <v>July</v>
      </c>
    </row>
    <row r="16132" ht="15.75" customHeight="1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3" t="str">
        <f t="shared" si="1"/>
        <v>July</v>
      </c>
    </row>
    <row r="16133" ht="15.75" customHeight="1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3" t="str">
        <f t="shared" si="1"/>
        <v>July</v>
      </c>
    </row>
    <row r="16134" ht="15.75" customHeight="1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3" t="str">
        <f t="shared" si="1"/>
        <v>July</v>
      </c>
    </row>
    <row r="16135" ht="15.75" customHeight="1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3" t="str">
        <f t="shared" si="1"/>
        <v>July</v>
      </c>
    </row>
    <row r="16136" ht="15.75" customHeight="1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3" t="str">
        <f t="shared" si="1"/>
        <v>July</v>
      </c>
    </row>
    <row r="16137" ht="15.75" customHeight="1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3" t="str">
        <f t="shared" si="1"/>
        <v>July</v>
      </c>
    </row>
    <row r="16138" ht="15.75" customHeight="1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3" t="str">
        <f t="shared" si="1"/>
        <v>July</v>
      </c>
    </row>
    <row r="16139" ht="15.75" customHeight="1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3" t="str">
        <f t="shared" si="1"/>
        <v>July</v>
      </c>
    </row>
    <row r="16140" ht="15.75" customHeight="1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3" t="str">
        <f t="shared" si="1"/>
        <v>July</v>
      </c>
    </row>
    <row r="16141" ht="15.75" customHeight="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3" t="str">
        <f t="shared" si="1"/>
        <v>July</v>
      </c>
    </row>
    <row r="16142" ht="15.75" customHeight="1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3" t="str">
        <f t="shared" si="1"/>
        <v>July</v>
      </c>
    </row>
    <row r="16143" ht="15.75" customHeight="1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3" t="str">
        <f t="shared" si="1"/>
        <v>July</v>
      </c>
    </row>
    <row r="16144" ht="15.75" customHeight="1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3" t="str">
        <f t="shared" si="1"/>
        <v>July</v>
      </c>
    </row>
    <row r="16145" ht="15.75" customHeight="1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3" t="str">
        <f t="shared" si="1"/>
        <v>July</v>
      </c>
    </row>
    <row r="16146" ht="15.75" customHeight="1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3" t="str">
        <f t="shared" si="1"/>
        <v>July</v>
      </c>
    </row>
    <row r="16147" ht="15.75" customHeight="1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3" t="str">
        <f t="shared" si="1"/>
        <v>July</v>
      </c>
    </row>
    <row r="16148" ht="15.75" customHeight="1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3" t="str">
        <f t="shared" si="1"/>
        <v>July</v>
      </c>
    </row>
    <row r="16149" ht="15.75" customHeight="1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3" t="str">
        <f t="shared" si="1"/>
        <v>July</v>
      </c>
    </row>
    <row r="16150" ht="15.75" customHeight="1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3" t="str">
        <f t="shared" si="1"/>
        <v>July</v>
      </c>
    </row>
    <row r="16151" ht="15.75" customHeight="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3" t="str">
        <f t="shared" si="1"/>
        <v>July</v>
      </c>
    </row>
    <row r="16152" ht="15.75" customHeight="1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3" t="str">
        <f t="shared" si="1"/>
        <v>July</v>
      </c>
    </row>
    <row r="16153" ht="15.75" customHeight="1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3" t="str">
        <f t="shared" si="1"/>
        <v>July</v>
      </c>
    </row>
    <row r="16154" ht="15.75" customHeight="1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3" t="str">
        <f t="shared" si="1"/>
        <v>July</v>
      </c>
    </row>
    <row r="16155" ht="15.75" customHeight="1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3" t="str">
        <f t="shared" si="1"/>
        <v>July</v>
      </c>
    </row>
    <row r="16156" ht="15.75" customHeight="1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3" t="str">
        <f t="shared" si="1"/>
        <v>July</v>
      </c>
    </row>
    <row r="16157" ht="15.75" customHeight="1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3" t="str">
        <f t="shared" si="1"/>
        <v>July</v>
      </c>
    </row>
    <row r="16158" ht="15.75" customHeight="1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3" t="str">
        <f t="shared" si="1"/>
        <v>July</v>
      </c>
    </row>
    <row r="16159" ht="15.75" customHeight="1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3" t="str">
        <f t="shared" si="1"/>
        <v>July</v>
      </c>
    </row>
    <row r="16160" ht="15.75" customHeight="1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3" t="str">
        <f t="shared" si="1"/>
        <v>July</v>
      </c>
    </row>
    <row r="16161" ht="15.75" customHeight="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3" t="str">
        <f t="shared" si="1"/>
        <v>July</v>
      </c>
    </row>
    <row r="16162" ht="15.75" customHeight="1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3" t="str">
        <f t="shared" si="1"/>
        <v>July</v>
      </c>
    </row>
    <row r="16163" ht="15.75" customHeight="1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3" t="str">
        <f t="shared" si="1"/>
        <v>July</v>
      </c>
    </row>
    <row r="16164" ht="15.75" customHeight="1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3" t="str">
        <f t="shared" si="1"/>
        <v>July</v>
      </c>
    </row>
    <row r="16165" ht="15.75" customHeight="1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3" t="str">
        <f t="shared" si="1"/>
        <v>July</v>
      </c>
    </row>
    <row r="16166" ht="15.75" customHeight="1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3" t="str">
        <f t="shared" si="1"/>
        <v>July</v>
      </c>
    </row>
    <row r="16167" ht="15.75" customHeight="1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3" t="str">
        <f t="shared" si="1"/>
        <v>July</v>
      </c>
    </row>
    <row r="16168" ht="15.75" customHeight="1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3" t="str">
        <f t="shared" si="1"/>
        <v>July</v>
      </c>
    </row>
    <row r="16169" ht="15.75" customHeight="1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3" t="str">
        <f t="shared" si="1"/>
        <v>July</v>
      </c>
    </row>
    <row r="16170" ht="15.75" customHeight="1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3" t="str">
        <f t="shared" si="1"/>
        <v>July</v>
      </c>
    </row>
    <row r="16171" ht="15.75" customHeight="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3" t="str">
        <f t="shared" si="1"/>
        <v>July</v>
      </c>
    </row>
    <row r="16172" ht="15.75" customHeight="1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3" t="str">
        <f t="shared" si="1"/>
        <v>July</v>
      </c>
    </row>
    <row r="16173" ht="15.75" customHeight="1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3" t="str">
        <f t="shared" si="1"/>
        <v>July</v>
      </c>
    </row>
    <row r="16174" ht="15.75" customHeight="1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3" t="str">
        <f t="shared" si="1"/>
        <v>July</v>
      </c>
    </row>
    <row r="16175" ht="15.75" customHeight="1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3" t="str">
        <f t="shared" si="1"/>
        <v>July</v>
      </c>
    </row>
    <row r="16176" ht="15.75" customHeight="1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3" t="str">
        <f t="shared" si="1"/>
        <v>July</v>
      </c>
    </row>
    <row r="16177" ht="15.75" customHeight="1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3" t="str">
        <f t="shared" si="1"/>
        <v>July</v>
      </c>
    </row>
    <row r="16178" ht="15.75" customHeight="1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3" t="str">
        <f t="shared" si="1"/>
        <v>July</v>
      </c>
    </row>
    <row r="16179" ht="15.75" customHeight="1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3" t="str">
        <f t="shared" si="1"/>
        <v>July</v>
      </c>
    </row>
    <row r="16180" ht="15.75" customHeight="1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3" t="str">
        <f t="shared" si="1"/>
        <v>July</v>
      </c>
    </row>
    <row r="16181" ht="15.75" customHeight="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3" t="str">
        <f t="shared" si="1"/>
        <v>July</v>
      </c>
    </row>
    <row r="16182" ht="15.75" customHeight="1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3" t="str">
        <f t="shared" si="1"/>
        <v>July</v>
      </c>
    </row>
    <row r="16183" ht="15.75" customHeight="1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3" t="str">
        <f t="shared" si="1"/>
        <v>July</v>
      </c>
    </row>
    <row r="16184" ht="15.75" customHeight="1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3" t="str">
        <f t="shared" si="1"/>
        <v>July</v>
      </c>
    </row>
    <row r="16185" ht="15.75" customHeight="1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3" t="str">
        <f t="shared" si="1"/>
        <v>July</v>
      </c>
    </row>
    <row r="16186" ht="15.75" customHeight="1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3" t="str">
        <f t="shared" si="1"/>
        <v>July</v>
      </c>
    </row>
    <row r="16187" ht="15.75" customHeight="1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3" t="str">
        <f t="shared" si="1"/>
        <v>July</v>
      </c>
    </row>
    <row r="16188" ht="15.75" customHeight="1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3" t="str">
        <f t="shared" si="1"/>
        <v>July</v>
      </c>
    </row>
    <row r="16189" ht="15.75" customHeight="1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3" t="str">
        <f t="shared" si="1"/>
        <v>July</v>
      </c>
    </row>
    <row r="16190" ht="15.75" customHeight="1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3" t="str">
        <f t="shared" si="1"/>
        <v>July</v>
      </c>
    </row>
    <row r="16191" ht="15.75" customHeight="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3" t="str">
        <f t="shared" si="1"/>
        <v>July</v>
      </c>
    </row>
    <row r="16192" ht="15.75" customHeight="1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3" t="str">
        <f t="shared" si="1"/>
        <v>July</v>
      </c>
    </row>
    <row r="16193" ht="15.75" customHeight="1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3" t="str">
        <f t="shared" si="1"/>
        <v>July</v>
      </c>
    </row>
    <row r="16194" ht="15.75" customHeight="1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3" t="str">
        <f t="shared" si="1"/>
        <v>July</v>
      </c>
    </row>
    <row r="16195" ht="15.75" customHeight="1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3" t="str">
        <f t="shared" si="1"/>
        <v>July</v>
      </c>
    </row>
    <row r="16196" ht="15.75" customHeight="1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3" t="str">
        <f t="shared" si="1"/>
        <v>July</v>
      </c>
    </row>
    <row r="16197" ht="15.75" customHeight="1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3" t="str">
        <f t="shared" si="1"/>
        <v>July</v>
      </c>
    </row>
    <row r="16198" ht="15.75" customHeight="1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3" t="str">
        <f t="shared" si="1"/>
        <v>July</v>
      </c>
    </row>
    <row r="16199" ht="15.75" customHeight="1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3" t="str">
        <f t="shared" si="1"/>
        <v>July</v>
      </c>
    </row>
    <row r="16200" ht="15.75" customHeight="1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3" t="str">
        <f t="shared" si="1"/>
        <v>July</v>
      </c>
    </row>
    <row r="16201" ht="15.75" customHeight="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3" t="str">
        <f t="shared" si="1"/>
        <v>July</v>
      </c>
    </row>
    <row r="16202" ht="15.75" customHeight="1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3" t="str">
        <f t="shared" si="1"/>
        <v>July</v>
      </c>
    </row>
    <row r="16203" ht="15.75" customHeight="1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3" t="str">
        <f t="shared" si="1"/>
        <v>July</v>
      </c>
    </row>
    <row r="16204" ht="15.75" customHeight="1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3" t="str">
        <f t="shared" si="1"/>
        <v>July</v>
      </c>
    </row>
    <row r="16205" ht="15.75" customHeight="1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3" t="str">
        <f t="shared" si="1"/>
        <v>July</v>
      </c>
    </row>
    <row r="16206" ht="15.75" customHeight="1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3" t="str">
        <f t="shared" si="1"/>
        <v>July</v>
      </c>
    </row>
    <row r="16207" ht="15.75" customHeight="1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3" t="str">
        <f t="shared" si="1"/>
        <v>July</v>
      </c>
    </row>
    <row r="16208" ht="15.75" customHeight="1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3" t="str">
        <f t="shared" si="1"/>
        <v>July</v>
      </c>
    </row>
    <row r="16209" ht="15.75" customHeight="1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3" t="str">
        <f t="shared" si="1"/>
        <v>July</v>
      </c>
    </row>
    <row r="16210" ht="15.75" customHeight="1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3" t="str">
        <f t="shared" si="1"/>
        <v>July</v>
      </c>
    </row>
    <row r="16211" ht="15.75" customHeight="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3" t="str">
        <f t="shared" si="1"/>
        <v>July</v>
      </c>
    </row>
    <row r="16212" ht="15.75" customHeight="1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3" t="str">
        <f t="shared" si="1"/>
        <v>July</v>
      </c>
    </row>
    <row r="16213" ht="15.75" customHeight="1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3" t="str">
        <f t="shared" si="1"/>
        <v>July</v>
      </c>
    </row>
    <row r="16214" ht="15.75" customHeight="1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3" t="str">
        <f t="shared" si="1"/>
        <v>July</v>
      </c>
    </row>
    <row r="16215" ht="15.75" customHeight="1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3" t="str">
        <f t="shared" si="1"/>
        <v>July</v>
      </c>
    </row>
    <row r="16216" ht="15.75" customHeight="1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3" t="str">
        <f t="shared" si="1"/>
        <v>July</v>
      </c>
    </row>
    <row r="16217" ht="15.75" customHeight="1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3" t="str">
        <f t="shared" si="1"/>
        <v>July</v>
      </c>
    </row>
    <row r="16218" ht="15.75" customHeight="1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3" t="str">
        <f t="shared" si="1"/>
        <v>July</v>
      </c>
    </row>
    <row r="16219" ht="15.75" customHeight="1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3" t="str">
        <f t="shared" si="1"/>
        <v>July</v>
      </c>
    </row>
    <row r="16220" ht="15.75" customHeight="1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3" t="str">
        <f t="shared" si="1"/>
        <v>July</v>
      </c>
    </row>
    <row r="16221" ht="15.75" customHeight="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3" t="str">
        <f t="shared" si="1"/>
        <v>July</v>
      </c>
    </row>
    <row r="16222" ht="15.75" customHeight="1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3" t="str">
        <f t="shared" si="1"/>
        <v>July</v>
      </c>
    </row>
    <row r="16223" ht="15.75" customHeight="1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3" t="str">
        <f t="shared" si="1"/>
        <v>July</v>
      </c>
    </row>
    <row r="16224" ht="15.75" customHeight="1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3" t="str">
        <f t="shared" si="1"/>
        <v>July</v>
      </c>
    </row>
    <row r="16225" ht="15.75" customHeight="1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3" t="str">
        <f t="shared" si="1"/>
        <v>July</v>
      </c>
    </row>
    <row r="16226" ht="15.75" customHeight="1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3" t="str">
        <f t="shared" si="1"/>
        <v>July</v>
      </c>
    </row>
    <row r="16227" ht="15.75" customHeight="1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3" t="str">
        <f t="shared" si="1"/>
        <v>July</v>
      </c>
    </row>
    <row r="16228" ht="15.75" customHeight="1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3" t="str">
        <f t="shared" si="1"/>
        <v>July</v>
      </c>
    </row>
    <row r="16229" ht="15.75" customHeight="1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3" t="str">
        <f t="shared" si="1"/>
        <v>July</v>
      </c>
    </row>
    <row r="16230" ht="15.75" customHeight="1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3" t="str">
        <f t="shared" si="1"/>
        <v>July</v>
      </c>
    </row>
    <row r="16231" ht="15.75" customHeight="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3" t="str">
        <f t="shared" si="1"/>
        <v>July</v>
      </c>
    </row>
    <row r="16232" ht="15.75" customHeight="1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3" t="str">
        <f t="shared" si="1"/>
        <v>July</v>
      </c>
    </row>
    <row r="16233" ht="15.75" customHeight="1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3" t="str">
        <f t="shared" si="1"/>
        <v>July</v>
      </c>
    </row>
    <row r="16234" ht="15.75" customHeight="1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3" t="str">
        <f t="shared" si="1"/>
        <v>July</v>
      </c>
    </row>
    <row r="16235" ht="15.75" customHeight="1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3" t="str">
        <f t="shared" si="1"/>
        <v>July</v>
      </c>
    </row>
    <row r="16236" ht="15.75" customHeight="1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3" t="str">
        <f t="shared" si="1"/>
        <v>July</v>
      </c>
    </row>
    <row r="16237" ht="15.75" customHeight="1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3" t="str">
        <f t="shared" si="1"/>
        <v>July</v>
      </c>
    </row>
    <row r="16238" ht="15.75" customHeight="1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3" t="str">
        <f t="shared" si="1"/>
        <v>July</v>
      </c>
    </row>
    <row r="16239" ht="15.75" customHeight="1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3" t="str">
        <f t="shared" si="1"/>
        <v>July</v>
      </c>
    </row>
    <row r="16240" ht="15.75" customHeight="1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3" t="str">
        <f t="shared" si="1"/>
        <v>July</v>
      </c>
    </row>
    <row r="16241" ht="15.75" customHeight="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3" t="str">
        <f t="shared" si="1"/>
        <v>July</v>
      </c>
    </row>
    <row r="16242" ht="15.75" customHeight="1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3" t="str">
        <f t="shared" si="1"/>
        <v>July</v>
      </c>
    </row>
    <row r="16243" ht="15.75" customHeight="1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3" t="str">
        <f t="shared" si="1"/>
        <v>July</v>
      </c>
    </row>
    <row r="16244" ht="15.75" customHeight="1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3" t="str">
        <f t="shared" si="1"/>
        <v>July</v>
      </c>
    </row>
    <row r="16245" ht="15.75" customHeight="1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3" t="str">
        <f t="shared" si="1"/>
        <v>July</v>
      </c>
    </row>
    <row r="16246" ht="15.75" customHeight="1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3" t="str">
        <f t="shared" si="1"/>
        <v>July</v>
      </c>
    </row>
    <row r="16247" ht="15.75" customHeight="1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3" t="str">
        <f t="shared" si="1"/>
        <v>July</v>
      </c>
    </row>
    <row r="16248" ht="15.75" customHeight="1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3" t="str">
        <f t="shared" si="1"/>
        <v>July</v>
      </c>
    </row>
    <row r="16249" ht="15.75" customHeight="1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3" t="str">
        <f t="shared" si="1"/>
        <v>July</v>
      </c>
    </row>
    <row r="16250" ht="15.75" customHeight="1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3" t="str">
        <f t="shared" si="1"/>
        <v>July</v>
      </c>
    </row>
    <row r="16251" ht="15.75" customHeight="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3" t="str">
        <f t="shared" si="1"/>
        <v>July</v>
      </c>
    </row>
    <row r="16252" ht="15.75" customHeight="1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3" t="str">
        <f t="shared" si="1"/>
        <v>July</v>
      </c>
    </row>
    <row r="16253" ht="15.75" customHeight="1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3" t="str">
        <f t="shared" si="1"/>
        <v>July</v>
      </c>
    </row>
    <row r="16254" ht="15.75" customHeight="1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3" t="str">
        <f t="shared" si="1"/>
        <v>July</v>
      </c>
    </row>
    <row r="16255" ht="15.75" customHeight="1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3" t="str">
        <f t="shared" si="1"/>
        <v>July</v>
      </c>
    </row>
    <row r="16256" ht="15.75" customHeight="1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3" t="str">
        <f t="shared" si="1"/>
        <v>July</v>
      </c>
    </row>
    <row r="16257" ht="15.75" customHeight="1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3" t="str">
        <f t="shared" si="1"/>
        <v>July</v>
      </c>
    </row>
    <row r="16258" ht="15.75" customHeight="1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3" t="str">
        <f t="shared" si="1"/>
        <v>July</v>
      </c>
    </row>
    <row r="16259" ht="15.75" customHeight="1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3" t="str">
        <f t="shared" si="1"/>
        <v>July</v>
      </c>
    </row>
    <row r="16260" ht="15.75" customHeight="1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3" t="str">
        <f t="shared" si="1"/>
        <v>July</v>
      </c>
    </row>
    <row r="16261" ht="15.75" customHeight="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3" t="str">
        <f t="shared" si="1"/>
        <v>July</v>
      </c>
    </row>
    <row r="16262" ht="15.75" customHeight="1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3" t="str">
        <f t="shared" si="1"/>
        <v>July</v>
      </c>
    </row>
    <row r="16263" ht="15.75" customHeight="1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3" t="str">
        <f t="shared" si="1"/>
        <v>July</v>
      </c>
    </row>
    <row r="16264" ht="15.75" customHeight="1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3" t="str">
        <f t="shared" si="1"/>
        <v>July</v>
      </c>
    </row>
    <row r="16265" ht="15.75" customHeight="1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3" t="str">
        <f t="shared" si="1"/>
        <v>July</v>
      </c>
    </row>
    <row r="16266" ht="15.75" customHeight="1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3" t="str">
        <f t="shared" si="1"/>
        <v>July</v>
      </c>
    </row>
    <row r="16267" ht="15.75" customHeight="1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3" t="str">
        <f t="shared" si="1"/>
        <v>July</v>
      </c>
    </row>
    <row r="16268" ht="15.75" customHeight="1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3" t="str">
        <f t="shared" si="1"/>
        <v>July</v>
      </c>
    </row>
    <row r="16269" ht="15.75" customHeight="1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3" t="str">
        <f t="shared" si="1"/>
        <v>July</v>
      </c>
    </row>
    <row r="16270" ht="15.75" customHeight="1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3" t="str">
        <f t="shared" si="1"/>
        <v>July</v>
      </c>
    </row>
    <row r="16271" ht="15.75" customHeight="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3" t="str">
        <f t="shared" si="1"/>
        <v>July</v>
      </c>
    </row>
    <row r="16272" ht="15.75" customHeight="1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3" t="str">
        <f t="shared" si="1"/>
        <v>July</v>
      </c>
    </row>
    <row r="16273" ht="15.75" customHeight="1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3" t="str">
        <f t="shared" si="1"/>
        <v>July</v>
      </c>
    </row>
    <row r="16274" ht="15.75" customHeight="1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3" t="str">
        <f t="shared" si="1"/>
        <v>July</v>
      </c>
    </row>
    <row r="16275" ht="15.75" customHeight="1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3" t="str">
        <f t="shared" si="1"/>
        <v>July</v>
      </c>
    </row>
    <row r="16276" ht="15.75" customHeight="1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3" t="str">
        <f t="shared" si="1"/>
        <v>July</v>
      </c>
    </row>
    <row r="16277" ht="15.75" customHeight="1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3" t="str">
        <f t="shared" si="1"/>
        <v>July</v>
      </c>
    </row>
    <row r="16278" ht="15.75" customHeight="1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3" t="str">
        <f t="shared" si="1"/>
        <v>July</v>
      </c>
    </row>
    <row r="16279" ht="15.75" customHeight="1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3" t="str">
        <f t="shared" si="1"/>
        <v>July</v>
      </c>
    </row>
    <row r="16280" ht="15.75" customHeight="1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3" t="str">
        <f t="shared" si="1"/>
        <v>July</v>
      </c>
    </row>
    <row r="16281" ht="15.75" customHeight="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3" t="str">
        <f t="shared" si="1"/>
        <v>July</v>
      </c>
    </row>
    <row r="16282" ht="15.75" customHeight="1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3" t="str">
        <f t="shared" si="1"/>
        <v>July</v>
      </c>
    </row>
    <row r="16283" ht="15.75" customHeight="1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3" t="str">
        <f t="shared" si="1"/>
        <v>July</v>
      </c>
    </row>
    <row r="16284" ht="15.75" customHeight="1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3" t="str">
        <f t="shared" si="1"/>
        <v>July</v>
      </c>
    </row>
    <row r="16285" ht="15.75" customHeight="1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3" t="str">
        <f t="shared" si="1"/>
        <v>July</v>
      </c>
    </row>
    <row r="16286" ht="15.75" customHeight="1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3" t="str">
        <f t="shared" si="1"/>
        <v>July</v>
      </c>
    </row>
    <row r="16287" ht="15.75" customHeight="1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3" t="str">
        <f t="shared" si="1"/>
        <v>July</v>
      </c>
    </row>
    <row r="16288" ht="15.75" customHeight="1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3" t="str">
        <f t="shared" si="1"/>
        <v>July</v>
      </c>
    </row>
    <row r="16289" ht="15.75" customHeight="1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3" t="str">
        <f t="shared" si="1"/>
        <v>July</v>
      </c>
    </row>
    <row r="16290" ht="15.75" customHeight="1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3" t="str">
        <f t="shared" si="1"/>
        <v>July</v>
      </c>
    </row>
    <row r="16291" ht="15.75" customHeight="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3" t="str">
        <f t="shared" si="1"/>
        <v>July</v>
      </c>
    </row>
    <row r="16292" ht="15.75" customHeight="1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3" t="str">
        <f t="shared" si="1"/>
        <v>July</v>
      </c>
    </row>
    <row r="16293" ht="15.75" customHeight="1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3" t="str">
        <f t="shared" si="1"/>
        <v>July</v>
      </c>
    </row>
    <row r="16294" ht="15.75" customHeight="1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3" t="str">
        <f t="shared" si="1"/>
        <v>July</v>
      </c>
    </row>
    <row r="16295" ht="15.75" customHeight="1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3" t="str">
        <f t="shared" si="1"/>
        <v>July</v>
      </c>
    </row>
    <row r="16296" ht="15.75" customHeight="1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3" t="str">
        <f t="shared" si="1"/>
        <v>July</v>
      </c>
    </row>
    <row r="16297" ht="15.75" customHeight="1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3" t="str">
        <f t="shared" si="1"/>
        <v>July</v>
      </c>
    </row>
    <row r="16298" ht="15.75" customHeight="1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3" t="str">
        <f t="shared" si="1"/>
        <v>July</v>
      </c>
    </row>
    <row r="16299" ht="15.75" customHeight="1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3" t="str">
        <f t="shared" si="1"/>
        <v>July</v>
      </c>
    </row>
    <row r="16300" ht="15.75" customHeight="1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3" t="str">
        <f t="shared" si="1"/>
        <v>July</v>
      </c>
    </row>
    <row r="16301" ht="15.75" customHeight="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3" t="str">
        <f t="shared" si="1"/>
        <v>July</v>
      </c>
    </row>
    <row r="16302" ht="15.75" customHeight="1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3" t="str">
        <f t="shared" si="1"/>
        <v>July</v>
      </c>
    </row>
    <row r="16303" ht="15.75" customHeight="1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3" t="str">
        <f t="shared" si="1"/>
        <v>July</v>
      </c>
    </row>
    <row r="16304" ht="15.75" customHeight="1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3" t="str">
        <f t="shared" si="1"/>
        <v>July</v>
      </c>
    </row>
    <row r="16305" ht="15.75" customHeight="1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3" t="str">
        <f t="shared" si="1"/>
        <v>July</v>
      </c>
    </row>
    <row r="16306" ht="15.75" customHeight="1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3" t="str">
        <f t="shared" si="1"/>
        <v>July</v>
      </c>
    </row>
    <row r="16307" ht="15.75" customHeight="1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3" t="str">
        <f t="shared" si="1"/>
        <v>July</v>
      </c>
    </row>
    <row r="16308" ht="15.75" customHeight="1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3" t="str">
        <f t="shared" si="1"/>
        <v>July</v>
      </c>
    </row>
    <row r="16309" ht="15.75" customHeight="1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3" t="str">
        <f t="shared" si="1"/>
        <v>July</v>
      </c>
    </row>
    <row r="16310" ht="15.75" customHeight="1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3" t="str">
        <f t="shared" si="1"/>
        <v>July</v>
      </c>
    </row>
    <row r="16311" ht="15.75" customHeight="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3" t="str">
        <f t="shared" si="1"/>
        <v>July</v>
      </c>
    </row>
    <row r="16312" ht="15.75" customHeight="1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3" t="str">
        <f t="shared" si="1"/>
        <v>July</v>
      </c>
    </row>
    <row r="16313" ht="15.75" customHeight="1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3" t="str">
        <f t="shared" si="1"/>
        <v>July</v>
      </c>
    </row>
    <row r="16314" ht="15.75" customHeight="1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3" t="str">
        <f t="shared" si="1"/>
        <v>July</v>
      </c>
    </row>
    <row r="16315" ht="15.75" customHeight="1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3" t="str">
        <f t="shared" si="1"/>
        <v>July</v>
      </c>
    </row>
    <row r="16316" ht="15.75" customHeight="1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3" t="str">
        <f t="shared" si="1"/>
        <v>July</v>
      </c>
    </row>
    <row r="16317" ht="15.75" customHeight="1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3" t="str">
        <f t="shared" si="1"/>
        <v>July</v>
      </c>
    </row>
    <row r="16318" ht="15.75" customHeight="1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3" t="str">
        <f t="shared" si="1"/>
        <v>July</v>
      </c>
    </row>
    <row r="16319" ht="15.75" customHeight="1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3" t="str">
        <f t="shared" si="1"/>
        <v>July</v>
      </c>
    </row>
    <row r="16320" ht="15.75" customHeight="1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3" t="str">
        <f t="shared" si="1"/>
        <v>July</v>
      </c>
    </row>
    <row r="16321" ht="15.75" customHeight="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3" t="str">
        <f t="shared" si="1"/>
        <v>July</v>
      </c>
    </row>
    <row r="16322" ht="15.75" customHeight="1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3" t="str">
        <f t="shared" si="1"/>
        <v>July</v>
      </c>
    </row>
    <row r="16323" ht="15.75" customHeight="1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3" t="str">
        <f t="shared" si="1"/>
        <v>July</v>
      </c>
    </row>
    <row r="16324" ht="15.75" customHeight="1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3" t="str">
        <f t="shared" si="1"/>
        <v>July</v>
      </c>
    </row>
    <row r="16325" ht="15.75" customHeight="1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3" t="str">
        <f t="shared" si="1"/>
        <v>July</v>
      </c>
    </row>
    <row r="16326" ht="15.75" customHeight="1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3" t="str">
        <f t="shared" si="1"/>
        <v>July</v>
      </c>
    </row>
    <row r="16327" ht="15.75" customHeight="1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3" t="str">
        <f t="shared" si="1"/>
        <v>July</v>
      </c>
    </row>
    <row r="16328" ht="15.75" customHeight="1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3" t="str">
        <f t="shared" si="1"/>
        <v>July</v>
      </c>
    </row>
    <row r="16329" ht="15.75" customHeight="1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3" t="str">
        <f t="shared" si="1"/>
        <v>July</v>
      </c>
    </row>
    <row r="16330" ht="15.75" customHeight="1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3" t="str">
        <f t="shared" si="1"/>
        <v>July</v>
      </c>
    </row>
    <row r="16331" ht="15.75" customHeight="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3" t="str">
        <f t="shared" si="1"/>
        <v>July</v>
      </c>
    </row>
    <row r="16332" ht="15.75" customHeight="1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3" t="str">
        <f t="shared" si="1"/>
        <v>July</v>
      </c>
    </row>
    <row r="16333" ht="15.75" customHeight="1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3" t="str">
        <f t="shared" si="1"/>
        <v>July</v>
      </c>
    </row>
    <row r="16334" ht="15.75" customHeight="1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3" t="str">
        <f t="shared" si="1"/>
        <v>July</v>
      </c>
    </row>
    <row r="16335" ht="15.75" customHeight="1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3" t="str">
        <f t="shared" si="1"/>
        <v>July</v>
      </c>
    </row>
    <row r="16336" ht="15.75" customHeight="1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3" t="str">
        <f t="shared" si="1"/>
        <v>July</v>
      </c>
    </row>
    <row r="16337" ht="15.75" customHeight="1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3" t="str">
        <f t="shared" si="1"/>
        <v>July</v>
      </c>
    </row>
    <row r="16338" ht="15.75" customHeight="1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3" t="str">
        <f t="shared" si="1"/>
        <v>July</v>
      </c>
    </row>
    <row r="16339" ht="15.75" customHeight="1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3" t="str">
        <f t="shared" si="1"/>
        <v>July</v>
      </c>
    </row>
    <row r="16340" ht="15.75" customHeight="1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3" t="str">
        <f t="shared" si="1"/>
        <v>July</v>
      </c>
    </row>
    <row r="16341" ht="15.75" customHeight="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3" t="str">
        <f t="shared" si="1"/>
        <v>July</v>
      </c>
    </row>
    <row r="16342" ht="15.75" customHeight="1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3" t="str">
        <f t="shared" si="1"/>
        <v>July</v>
      </c>
    </row>
    <row r="16343" ht="15.75" customHeight="1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3" t="str">
        <f t="shared" si="1"/>
        <v>July</v>
      </c>
    </row>
    <row r="16344" ht="15.75" customHeight="1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3" t="str">
        <f t="shared" si="1"/>
        <v>July</v>
      </c>
    </row>
    <row r="16345" ht="15.75" customHeight="1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3" t="str">
        <f t="shared" si="1"/>
        <v>July</v>
      </c>
    </row>
    <row r="16346" ht="15.75" customHeight="1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3" t="str">
        <f t="shared" si="1"/>
        <v>July</v>
      </c>
    </row>
    <row r="16347" ht="15.75" customHeight="1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3" t="str">
        <f t="shared" si="1"/>
        <v>July</v>
      </c>
    </row>
    <row r="16348" ht="15.75" customHeight="1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3" t="str">
        <f t="shared" si="1"/>
        <v>July</v>
      </c>
    </row>
    <row r="16349" ht="15.75" customHeight="1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3" t="str">
        <f t="shared" si="1"/>
        <v>July</v>
      </c>
    </row>
    <row r="16350" ht="15.75" customHeight="1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3" t="str">
        <f t="shared" si="1"/>
        <v>July</v>
      </c>
    </row>
    <row r="16351" ht="15.75" customHeight="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3" t="str">
        <f t="shared" si="1"/>
        <v>July</v>
      </c>
    </row>
    <row r="16352" ht="15.75" customHeight="1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3" t="str">
        <f t="shared" si="1"/>
        <v>July</v>
      </c>
    </row>
    <row r="16353" ht="15.75" customHeight="1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3" t="str">
        <f t="shared" si="1"/>
        <v>July</v>
      </c>
    </row>
    <row r="16354" ht="15.75" customHeight="1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3" t="str">
        <f t="shared" si="1"/>
        <v>July</v>
      </c>
    </row>
    <row r="16355" ht="15.75" customHeight="1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3" t="str">
        <f t="shared" si="1"/>
        <v>July</v>
      </c>
    </row>
    <row r="16356" ht="15.75" customHeight="1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3" t="str">
        <f t="shared" si="1"/>
        <v>July</v>
      </c>
    </row>
    <row r="16357" ht="15.75" customHeight="1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3" t="str">
        <f t="shared" si="1"/>
        <v>July</v>
      </c>
    </row>
    <row r="16358" ht="15.75" customHeight="1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3" t="str">
        <f t="shared" si="1"/>
        <v>July</v>
      </c>
    </row>
    <row r="16359" ht="15.75" customHeight="1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3" t="str">
        <f t="shared" si="1"/>
        <v>July</v>
      </c>
    </row>
    <row r="16360" ht="15.75" customHeight="1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3" t="str">
        <f t="shared" si="1"/>
        <v>July</v>
      </c>
    </row>
    <row r="16361" ht="15.75" customHeight="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3" t="str">
        <f t="shared" si="1"/>
        <v>July</v>
      </c>
    </row>
    <row r="16362" ht="15.75" customHeight="1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3" t="str">
        <f t="shared" si="1"/>
        <v>July</v>
      </c>
    </row>
    <row r="16363" ht="15.75" customHeight="1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3" t="str">
        <f t="shared" si="1"/>
        <v>July</v>
      </c>
    </row>
    <row r="16364" ht="15.75" customHeight="1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3" t="str">
        <f t="shared" si="1"/>
        <v>July</v>
      </c>
    </row>
    <row r="16365" ht="15.75" customHeight="1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3" t="str">
        <f t="shared" si="1"/>
        <v>July</v>
      </c>
    </row>
    <row r="16366" ht="15.75" customHeight="1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3" t="str">
        <f t="shared" si="1"/>
        <v>July</v>
      </c>
    </row>
    <row r="16367" ht="15.75" customHeight="1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3" t="str">
        <f t="shared" si="1"/>
        <v>July</v>
      </c>
    </row>
    <row r="16368" ht="15.75" customHeight="1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3" t="str">
        <f t="shared" si="1"/>
        <v>July</v>
      </c>
    </row>
    <row r="16369" ht="15.75" customHeight="1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3" t="str">
        <f t="shared" si="1"/>
        <v>July</v>
      </c>
    </row>
    <row r="16370" ht="15.75" customHeight="1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3" t="str">
        <f t="shared" si="1"/>
        <v>July</v>
      </c>
    </row>
    <row r="16371" ht="15.75" customHeight="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3" t="str">
        <f t="shared" si="1"/>
        <v>July</v>
      </c>
    </row>
    <row r="16372" ht="15.75" customHeight="1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3" t="str">
        <f t="shared" si="1"/>
        <v>July</v>
      </c>
    </row>
    <row r="16373" ht="15.75" customHeight="1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3" t="str">
        <f t="shared" si="1"/>
        <v>July</v>
      </c>
    </row>
    <row r="16374" ht="15.75" customHeight="1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3" t="str">
        <f t="shared" si="1"/>
        <v>July</v>
      </c>
    </row>
    <row r="16375" ht="15.75" customHeight="1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3" t="str">
        <f t="shared" si="1"/>
        <v>July</v>
      </c>
    </row>
    <row r="16376" ht="15.75" customHeight="1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3" t="str">
        <f t="shared" si="1"/>
        <v>July</v>
      </c>
    </row>
    <row r="16377" ht="15.75" customHeight="1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3" t="str">
        <f t="shared" si="1"/>
        <v>July</v>
      </c>
    </row>
    <row r="16378" ht="15.75" customHeight="1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3" t="str">
        <f t="shared" si="1"/>
        <v>July</v>
      </c>
    </row>
    <row r="16379" ht="15.75" customHeight="1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3" t="str">
        <f t="shared" si="1"/>
        <v>July</v>
      </c>
    </row>
    <row r="16380" ht="15.75" customHeight="1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3" t="str">
        <f t="shared" si="1"/>
        <v>July</v>
      </c>
    </row>
    <row r="16381" ht="15.75" customHeight="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3" t="str">
        <f t="shared" si="1"/>
        <v>July</v>
      </c>
    </row>
    <row r="16382" ht="15.75" customHeight="1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3" t="str">
        <f t="shared" si="1"/>
        <v>July</v>
      </c>
    </row>
    <row r="16383" ht="15.75" customHeight="1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3" t="str">
        <f t="shared" si="1"/>
        <v>July</v>
      </c>
    </row>
    <row r="16384" ht="15.75" customHeight="1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3" t="str">
        <f t="shared" si="1"/>
        <v>July</v>
      </c>
    </row>
    <row r="16385" ht="15.75" customHeight="1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3" t="str">
        <f t="shared" si="1"/>
        <v>July</v>
      </c>
    </row>
    <row r="16386" ht="15.75" customHeight="1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3" t="str">
        <f t="shared" si="1"/>
        <v>July</v>
      </c>
    </row>
    <row r="16387" ht="15.75" customHeight="1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3" t="str">
        <f t="shared" si="1"/>
        <v>July</v>
      </c>
    </row>
    <row r="16388" ht="15.75" customHeight="1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3" t="str">
        <f t="shared" si="1"/>
        <v>July</v>
      </c>
    </row>
    <row r="16389" ht="15.75" customHeight="1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3" t="str">
        <f t="shared" si="1"/>
        <v>July</v>
      </c>
    </row>
    <row r="16390" ht="15.75" customHeight="1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3" t="str">
        <f t="shared" si="1"/>
        <v>July</v>
      </c>
    </row>
    <row r="16391" ht="15.75" customHeight="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3" t="str">
        <f t="shared" si="1"/>
        <v>July</v>
      </c>
    </row>
    <row r="16392" ht="15.75" customHeight="1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3" t="str">
        <f t="shared" si="1"/>
        <v>July</v>
      </c>
    </row>
    <row r="16393" ht="15.75" customHeight="1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3" t="str">
        <f t="shared" si="1"/>
        <v>July</v>
      </c>
    </row>
    <row r="16394" ht="15.75" customHeight="1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3" t="str">
        <f t="shared" si="1"/>
        <v>July</v>
      </c>
    </row>
    <row r="16395" ht="15.75" customHeight="1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3" t="str">
        <f t="shared" si="1"/>
        <v>July</v>
      </c>
    </row>
    <row r="16396" ht="15.75" customHeight="1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3" t="str">
        <f t="shared" si="1"/>
        <v>July</v>
      </c>
    </row>
    <row r="16397" ht="15.75" customHeight="1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3" t="str">
        <f t="shared" si="1"/>
        <v>July</v>
      </c>
    </row>
    <row r="16398" ht="15.75" customHeight="1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3" t="str">
        <f t="shared" si="1"/>
        <v>July</v>
      </c>
    </row>
    <row r="16399" ht="15.75" customHeight="1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3" t="str">
        <f t="shared" si="1"/>
        <v>July</v>
      </c>
    </row>
    <row r="16400" ht="15.75" customHeight="1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3" t="str">
        <f t="shared" si="1"/>
        <v>July</v>
      </c>
    </row>
    <row r="16401" ht="15.75" customHeight="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3" t="str">
        <f t="shared" si="1"/>
        <v>July</v>
      </c>
    </row>
    <row r="16402" ht="15.75" customHeight="1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3" t="str">
        <f t="shared" si="1"/>
        <v>July</v>
      </c>
    </row>
    <row r="16403" ht="15.75" customHeight="1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3" t="str">
        <f t="shared" si="1"/>
        <v>July</v>
      </c>
    </row>
    <row r="16404" ht="15.75" customHeight="1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3" t="str">
        <f t="shared" si="1"/>
        <v>July</v>
      </c>
    </row>
    <row r="16405" ht="15.75" customHeight="1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3" t="str">
        <f t="shared" si="1"/>
        <v>July</v>
      </c>
    </row>
    <row r="16406" ht="15.75" customHeight="1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3" t="str">
        <f t="shared" si="1"/>
        <v>July</v>
      </c>
    </row>
    <row r="16407" ht="15.75" customHeight="1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3" t="str">
        <f t="shared" si="1"/>
        <v>July</v>
      </c>
    </row>
    <row r="16408" ht="15.75" customHeight="1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3" t="str">
        <f t="shared" si="1"/>
        <v>July</v>
      </c>
    </row>
    <row r="16409" ht="15.75" customHeight="1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3" t="str">
        <f t="shared" si="1"/>
        <v>July</v>
      </c>
    </row>
    <row r="16410" ht="15.75" customHeight="1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3" t="str">
        <f t="shared" si="1"/>
        <v>July</v>
      </c>
    </row>
    <row r="16411" ht="15.75" customHeight="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3" t="str">
        <f t="shared" si="1"/>
        <v>July</v>
      </c>
    </row>
    <row r="16412" ht="15.75" customHeight="1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3" t="str">
        <f t="shared" si="1"/>
        <v>July</v>
      </c>
    </row>
    <row r="16413" ht="15.75" customHeight="1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3" t="str">
        <f t="shared" si="1"/>
        <v>July</v>
      </c>
    </row>
    <row r="16414" ht="15.75" customHeight="1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3" t="str">
        <f t="shared" si="1"/>
        <v>July</v>
      </c>
    </row>
    <row r="16415" ht="15.75" customHeight="1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3" t="str">
        <f t="shared" si="1"/>
        <v>July</v>
      </c>
    </row>
    <row r="16416" ht="15.75" customHeight="1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3" t="str">
        <f t="shared" si="1"/>
        <v>July</v>
      </c>
    </row>
    <row r="16417" ht="15.75" customHeight="1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3" t="str">
        <f t="shared" si="1"/>
        <v>July</v>
      </c>
    </row>
    <row r="16418" ht="15.75" customHeight="1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3" t="str">
        <f t="shared" si="1"/>
        <v>July</v>
      </c>
    </row>
    <row r="16419" ht="15.75" customHeight="1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3" t="str">
        <f t="shared" si="1"/>
        <v>July</v>
      </c>
    </row>
    <row r="16420" ht="15.75" customHeight="1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3" t="str">
        <f t="shared" si="1"/>
        <v>July</v>
      </c>
    </row>
    <row r="16421" ht="15.75" customHeight="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3" t="str">
        <f t="shared" si="1"/>
        <v>July</v>
      </c>
    </row>
    <row r="16422" ht="15.75" customHeight="1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3" t="str">
        <f t="shared" si="1"/>
        <v>July</v>
      </c>
    </row>
    <row r="16423" ht="15.75" customHeight="1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3" t="str">
        <f t="shared" si="1"/>
        <v>July</v>
      </c>
    </row>
    <row r="16424" ht="15.75" customHeight="1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3" t="str">
        <f t="shared" si="1"/>
        <v>July</v>
      </c>
    </row>
    <row r="16425" ht="15.75" customHeight="1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3" t="str">
        <f t="shared" si="1"/>
        <v>July</v>
      </c>
    </row>
    <row r="16426" ht="15.75" customHeight="1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3" t="str">
        <f t="shared" si="1"/>
        <v>July</v>
      </c>
    </row>
    <row r="16427" ht="15.75" customHeight="1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3" t="str">
        <f t="shared" si="1"/>
        <v>July</v>
      </c>
    </row>
    <row r="16428" ht="15.75" customHeight="1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3" t="str">
        <f t="shared" si="1"/>
        <v>July</v>
      </c>
    </row>
    <row r="16429" ht="15.75" customHeight="1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3" t="str">
        <f t="shared" si="1"/>
        <v>July</v>
      </c>
    </row>
    <row r="16430" ht="15.75" customHeight="1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3" t="str">
        <f t="shared" si="1"/>
        <v>July</v>
      </c>
    </row>
    <row r="16431" ht="15.75" customHeight="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3" t="str">
        <f t="shared" si="1"/>
        <v>July</v>
      </c>
    </row>
    <row r="16432" ht="15.75" customHeight="1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3" t="str">
        <f t="shared" si="1"/>
        <v>July</v>
      </c>
    </row>
    <row r="16433" ht="15.75" customHeight="1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3" t="str">
        <f t="shared" si="1"/>
        <v>July</v>
      </c>
    </row>
    <row r="16434" ht="15.75" customHeight="1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3" t="str">
        <f t="shared" si="1"/>
        <v>July</v>
      </c>
    </row>
    <row r="16435" ht="15.75" customHeight="1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3" t="str">
        <f t="shared" si="1"/>
        <v>July</v>
      </c>
    </row>
    <row r="16436" ht="15.75" customHeight="1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3" t="str">
        <f t="shared" si="1"/>
        <v>July</v>
      </c>
    </row>
    <row r="16437" ht="15.75" customHeight="1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3" t="str">
        <f t="shared" si="1"/>
        <v>July</v>
      </c>
    </row>
    <row r="16438" ht="15.75" customHeight="1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3" t="str">
        <f t="shared" si="1"/>
        <v>July</v>
      </c>
    </row>
    <row r="16439" ht="15.75" customHeight="1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3" t="str">
        <f t="shared" si="1"/>
        <v>July</v>
      </c>
    </row>
    <row r="16440" ht="15.75" customHeight="1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3" t="str">
        <f t="shared" si="1"/>
        <v>July</v>
      </c>
    </row>
    <row r="16441" ht="15.75" customHeight="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3" t="str">
        <f t="shared" si="1"/>
        <v>July</v>
      </c>
    </row>
    <row r="16442" ht="15.75" customHeight="1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3" t="str">
        <f t="shared" si="1"/>
        <v>July</v>
      </c>
    </row>
    <row r="16443" ht="15.75" customHeight="1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3" t="str">
        <f t="shared" si="1"/>
        <v>July</v>
      </c>
    </row>
    <row r="16444" ht="15.75" customHeight="1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3" t="str">
        <f t="shared" si="1"/>
        <v>July</v>
      </c>
    </row>
    <row r="16445" ht="15.75" customHeight="1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3" t="str">
        <f t="shared" si="1"/>
        <v>July</v>
      </c>
    </row>
    <row r="16446" ht="15.75" customHeight="1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3" t="str">
        <f t="shared" si="1"/>
        <v>July</v>
      </c>
    </row>
    <row r="16447" ht="15.75" customHeight="1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3" t="str">
        <f t="shared" si="1"/>
        <v>July</v>
      </c>
    </row>
    <row r="16448" ht="15.75" customHeight="1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3" t="str">
        <f t="shared" si="1"/>
        <v>July</v>
      </c>
    </row>
    <row r="16449" ht="15.75" customHeight="1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3" t="str">
        <f t="shared" si="1"/>
        <v>July</v>
      </c>
    </row>
    <row r="16450" ht="15.75" customHeight="1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3" t="str">
        <f t="shared" si="1"/>
        <v>July</v>
      </c>
    </row>
    <row r="16451" ht="15.75" customHeight="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3" t="str">
        <f t="shared" si="1"/>
        <v>July</v>
      </c>
    </row>
    <row r="16452" ht="15.75" customHeight="1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3" t="str">
        <f t="shared" si="1"/>
        <v>July</v>
      </c>
    </row>
    <row r="16453" ht="15.75" customHeight="1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3" t="str">
        <f t="shared" si="1"/>
        <v>July</v>
      </c>
    </row>
    <row r="16454" ht="15.75" customHeight="1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3" t="str">
        <f t="shared" si="1"/>
        <v>July</v>
      </c>
    </row>
    <row r="16455" ht="15.75" customHeight="1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3" t="str">
        <f t="shared" si="1"/>
        <v>July</v>
      </c>
    </row>
    <row r="16456" ht="15.75" customHeight="1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3" t="str">
        <f t="shared" si="1"/>
        <v>July</v>
      </c>
    </row>
    <row r="16457" ht="15.75" customHeight="1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3" t="str">
        <f t="shared" si="1"/>
        <v>July</v>
      </c>
    </row>
    <row r="16458" ht="15.75" customHeight="1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3" t="str">
        <f t="shared" si="1"/>
        <v>July</v>
      </c>
    </row>
    <row r="16459" ht="15.75" customHeight="1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3" t="str">
        <f t="shared" si="1"/>
        <v>July</v>
      </c>
    </row>
    <row r="16460" ht="15.75" customHeight="1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3" t="str">
        <f t="shared" si="1"/>
        <v>July</v>
      </c>
    </row>
    <row r="16461" ht="15.75" customHeight="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3" t="str">
        <f t="shared" si="1"/>
        <v>July</v>
      </c>
    </row>
    <row r="16462" ht="15.75" customHeight="1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3" t="str">
        <f t="shared" si="1"/>
        <v>July</v>
      </c>
    </row>
    <row r="16463" ht="15.75" customHeight="1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3" t="str">
        <f t="shared" si="1"/>
        <v>July</v>
      </c>
    </row>
    <row r="16464" ht="15.75" customHeight="1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3" t="str">
        <f t="shared" si="1"/>
        <v>July</v>
      </c>
    </row>
    <row r="16465" ht="15.75" customHeight="1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3" t="str">
        <f t="shared" si="1"/>
        <v>July</v>
      </c>
    </row>
    <row r="16466" ht="15.75" customHeight="1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3" t="str">
        <f t="shared" si="1"/>
        <v>July</v>
      </c>
    </row>
    <row r="16467" ht="15.75" customHeight="1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3" t="str">
        <f t="shared" si="1"/>
        <v>July</v>
      </c>
    </row>
    <row r="16468" ht="15.75" customHeight="1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3" t="str">
        <f t="shared" si="1"/>
        <v>July</v>
      </c>
    </row>
    <row r="16469" ht="15.75" customHeight="1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3" t="str">
        <f t="shared" si="1"/>
        <v>July</v>
      </c>
    </row>
    <row r="16470" ht="15.75" customHeight="1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3" t="str">
        <f t="shared" si="1"/>
        <v>July</v>
      </c>
    </row>
    <row r="16471" ht="15.75" customHeight="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3" t="str">
        <f t="shared" si="1"/>
        <v>July</v>
      </c>
    </row>
    <row r="16472" ht="15.75" customHeight="1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3" t="str">
        <f t="shared" si="1"/>
        <v>July</v>
      </c>
    </row>
    <row r="16473" ht="15.75" customHeight="1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3" t="str">
        <f t="shared" si="1"/>
        <v>July</v>
      </c>
    </row>
    <row r="16474" ht="15.75" customHeight="1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3" t="str">
        <f t="shared" si="1"/>
        <v>July</v>
      </c>
    </row>
    <row r="16475" ht="15.75" customHeight="1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3" t="str">
        <f t="shared" si="1"/>
        <v>July</v>
      </c>
    </row>
    <row r="16476" ht="15.75" customHeight="1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3" t="str">
        <f t="shared" si="1"/>
        <v>July</v>
      </c>
    </row>
    <row r="16477" ht="15.75" customHeight="1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3" t="str">
        <f t="shared" si="1"/>
        <v>July</v>
      </c>
    </row>
    <row r="16478" ht="15.75" customHeight="1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3" t="str">
        <f t="shared" si="1"/>
        <v>July</v>
      </c>
    </row>
    <row r="16479" ht="15.75" customHeight="1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3" t="str">
        <f t="shared" si="1"/>
        <v>July</v>
      </c>
    </row>
    <row r="16480" ht="15.75" customHeight="1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3" t="str">
        <f t="shared" si="1"/>
        <v>July</v>
      </c>
    </row>
    <row r="16481" ht="15.75" customHeight="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3" t="str">
        <f t="shared" si="1"/>
        <v>July</v>
      </c>
    </row>
    <row r="16482" ht="15.75" customHeight="1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3" t="str">
        <f t="shared" si="1"/>
        <v>July</v>
      </c>
    </row>
    <row r="16483" ht="15.75" customHeight="1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3" t="str">
        <f t="shared" si="1"/>
        <v>July</v>
      </c>
    </row>
    <row r="16484" ht="15.75" customHeight="1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3" t="str">
        <f t="shared" si="1"/>
        <v>July</v>
      </c>
    </row>
    <row r="16485" ht="15.75" customHeight="1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3" t="str">
        <f t="shared" si="1"/>
        <v>July</v>
      </c>
    </row>
    <row r="16486" ht="15.75" customHeight="1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3" t="str">
        <f t="shared" si="1"/>
        <v>July</v>
      </c>
    </row>
    <row r="16487" ht="15.75" customHeight="1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3" t="str">
        <f t="shared" si="1"/>
        <v>July</v>
      </c>
    </row>
    <row r="16488" ht="15.75" customHeight="1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3" t="str">
        <f t="shared" si="1"/>
        <v>July</v>
      </c>
    </row>
    <row r="16489" ht="15.75" customHeight="1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3" t="str">
        <f t="shared" si="1"/>
        <v>July</v>
      </c>
    </row>
    <row r="16490" ht="15.75" customHeight="1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3" t="str">
        <f t="shared" si="1"/>
        <v>July</v>
      </c>
    </row>
    <row r="16491" ht="15.75" customHeight="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3" t="str">
        <f t="shared" si="1"/>
        <v>July</v>
      </c>
    </row>
    <row r="16492" ht="15.75" customHeight="1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3" t="str">
        <f t="shared" si="1"/>
        <v>July</v>
      </c>
    </row>
    <row r="16493" ht="15.75" customHeight="1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3" t="str">
        <f t="shared" si="1"/>
        <v>July</v>
      </c>
    </row>
    <row r="16494" ht="15.75" customHeight="1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3" t="str">
        <f t="shared" si="1"/>
        <v>July</v>
      </c>
    </row>
    <row r="16495" ht="15.75" customHeight="1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3" t="str">
        <f t="shared" si="1"/>
        <v>July</v>
      </c>
    </row>
    <row r="16496" ht="15.75" customHeight="1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3" t="str">
        <f t="shared" si="1"/>
        <v>July</v>
      </c>
    </row>
    <row r="16497" ht="15.75" customHeight="1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3" t="str">
        <f t="shared" si="1"/>
        <v>July</v>
      </c>
    </row>
    <row r="16498" ht="15.75" customHeight="1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3" t="str">
        <f t="shared" si="1"/>
        <v>July</v>
      </c>
    </row>
    <row r="16499" ht="15.75" customHeight="1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3" t="str">
        <f t="shared" si="1"/>
        <v>July</v>
      </c>
    </row>
    <row r="16500" ht="15.75" customHeight="1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3" t="str">
        <f t="shared" si="1"/>
        <v>July</v>
      </c>
    </row>
    <row r="16501" ht="15.75" customHeight="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3" t="str">
        <f t="shared" si="1"/>
        <v>July</v>
      </c>
    </row>
    <row r="16502" ht="15.75" customHeight="1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3" t="str">
        <f t="shared" si="1"/>
        <v>July</v>
      </c>
    </row>
    <row r="16503" ht="15.75" customHeight="1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3" t="str">
        <f t="shared" si="1"/>
        <v>July</v>
      </c>
    </row>
    <row r="16504" ht="15.75" customHeight="1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3" t="str">
        <f t="shared" si="1"/>
        <v>July</v>
      </c>
    </row>
    <row r="16505" ht="15.75" customHeight="1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3" t="str">
        <f t="shared" si="1"/>
        <v>July</v>
      </c>
    </row>
    <row r="16506" ht="15.75" customHeight="1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3" t="str">
        <f t="shared" si="1"/>
        <v>July</v>
      </c>
    </row>
    <row r="16507" ht="15.75" customHeight="1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3" t="str">
        <f t="shared" si="1"/>
        <v>July</v>
      </c>
    </row>
    <row r="16508" ht="15.75" customHeight="1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3" t="str">
        <f t="shared" si="1"/>
        <v>July</v>
      </c>
    </row>
    <row r="16509" ht="15.75" customHeight="1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3" t="str">
        <f t="shared" si="1"/>
        <v>July</v>
      </c>
    </row>
    <row r="16510" ht="15.75" customHeight="1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3" t="str">
        <f t="shared" si="1"/>
        <v>July</v>
      </c>
    </row>
    <row r="16511" ht="15.75" customHeight="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3" t="str">
        <f t="shared" si="1"/>
        <v>July</v>
      </c>
    </row>
    <row r="16512" ht="15.75" customHeight="1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3" t="str">
        <f t="shared" si="1"/>
        <v>July</v>
      </c>
    </row>
    <row r="16513" ht="15.75" customHeight="1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3" t="str">
        <f t="shared" si="1"/>
        <v>July</v>
      </c>
    </row>
    <row r="16514" ht="15.75" customHeight="1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3" t="str">
        <f t="shared" si="1"/>
        <v>July</v>
      </c>
    </row>
    <row r="16515" ht="15.75" customHeight="1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3" t="str">
        <f t="shared" si="1"/>
        <v>July</v>
      </c>
    </row>
    <row r="16516" ht="15.75" customHeight="1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3" t="str">
        <f t="shared" si="1"/>
        <v>July</v>
      </c>
    </row>
    <row r="16517" ht="15.75" customHeight="1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3" t="str">
        <f t="shared" si="1"/>
        <v>July</v>
      </c>
    </row>
    <row r="16518" ht="15.75" customHeight="1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3" t="str">
        <f t="shared" si="1"/>
        <v>July</v>
      </c>
    </row>
    <row r="16519" ht="15.75" customHeight="1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3" t="str">
        <f t="shared" si="1"/>
        <v>July</v>
      </c>
    </row>
    <row r="16520" ht="15.75" customHeight="1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3" t="str">
        <f t="shared" si="1"/>
        <v>July</v>
      </c>
    </row>
    <row r="16521" ht="15.75" customHeight="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3" t="str">
        <f t="shared" si="1"/>
        <v>July</v>
      </c>
    </row>
    <row r="16522" ht="15.75" customHeight="1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3" t="str">
        <f t="shared" si="1"/>
        <v>July</v>
      </c>
    </row>
    <row r="16523" ht="15.75" customHeight="1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3" t="str">
        <f t="shared" si="1"/>
        <v>July</v>
      </c>
    </row>
    <row r="16524" ht="15.75" customHeight="1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3" t="str">
        <f t="shared" si="1"/>
        <v>July</v>
      </c>
    </row>
    <row r="16525" ht="15.75" customHeight="1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3" t="str">
        <f t="shared" si="1"/>
        <v>July</v>
      </c>
    </row>
    <row r="16526" ht="15.75" customHeight="1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3" t="str">
        <f t="shared" si="1"/>
        <v>July</v>
      </c>
    </row>
    <row r="16527" ht="15.75" customHeight="1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3" t="str">
        <f t="shared" si="1"/>
        <v>July</v>
      </c>
    </row>
    <row r="16528" ht="15.75" customHeight="1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3" t="str">
        <f t="shared" si="1"/>
        <v>July</v>
      </c>
    </row>
    <row r="16529" ht="15.75" customHeight="1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3" t="str">
        <f t="shared" si="1"/>
        <v>July</v>
      </c>
    </row>
    <row r="16530" ht="15.75" customHeight="1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3" t="str">
        <f t="shared" si="1"/>
        <v>July</v>
      </c>
    </row>
    <row r="16531" ht="15.75" customHeight="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3" t="str">
        <f t="shared" si="1"/>
        <v>July</v>
      </c>
    </row>
    <row r="16532" ht="15.75" customHeight="1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3" t="str">
        <f t="shared" si="1"/>
        <v>July</v>
      </c>
    </row>
    <row r="16533" ht="15.75" customHeight="1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3" t="str">
        <f t="shared" si="1"/>
        <v>July</v>
      </c>
    </row>
    <row r="16534" ht="15.75" customHeight="1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3" t="str">
        <f t="shared" si="1"/>
        <v>July</v>
      </c>
    </row>
    <row r="16535" ht="15.75" customHeight="1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3" t="str">
        <f t="shared" si="1"/>
        <v>July</v>
      </c>
    </row>
    <row r="16536" ht="15.75" customHeight="1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3" t="str">
        <f t="shared" si="1"/>
        <v>July</v>
      </c>
    </row>
    <row r="16537" ht="15.75" customHeight="1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3" t="str">
        <f t="shared" si="1"/>
        <v>July</v>
      </c>
    </row>
    <row r="16538" ht="15.75" customHeight="1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3" t="str">
        <f t="shared" si="1"/>
        <v>July</v>
      </c>
    </row>
    <row r="16539" ht="15.75" customHeight="1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3" t="str">
        <f t="shared" si="1"/>
        <v>July</v>
      </c>
    </row>
    <row r="16540" ht="15.75" customHeight="1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3" t="str">
        <f t="shared" si="1"/>
        <v>July</v>
      </c>
    </row>
    <row r="16541" ht="15.75" customHeight="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3" t="str">
        <f t="shared" si="1"/>
        <v>July</v>
      </c>
    </row>
    <row r="16542" ht="15.75" customHeight="1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3" t="str">
        <f t="shared" si="1"/>
        <v>July</v>
      </c>
    </row>
    <row r="16543" ht="15.75" customHeight="1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3" t="str">
        <f t="shared" si="1"/>
        <v>July</v>
      </c>
    </row>
    <row r="16544" ht="15.75" customHeight="1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3" t="str">
        <f t="shared" si="1"/>
        <v>July</v>
      </c>
    </row>
    <row r="16545" ht="15.75" customHeight="1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3" t="str">
        <f t="shared" si="1"/>
        <v>July</v>
      </c>
    </row>
    <row r="16546" ht="15.75" customHeight="1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3" t="str">
        <f t="shared" si="1"/>
        <v>July</v>
      </c>
    </row>
    <row r="16547" ht="15.75" customHeight="1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3" t="str">
        <f t="shared" si="1"/>
        <v>July</v>
      </c>
    </row>
    <row r="16548" ht="15.75" customHeight="1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3" t="str">
        <f t="shared" si="1"/>
        <v>July</v>
      </c>
    </row>
    <row r="16549" ht="15.75" customHeight="1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3" t="str">
        <f t="shared" si="1"/>
        <v>July</v>
      </c>
    </row>
    <row r="16550" ht="15.75" customHeight="1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3" t="str">
        <f t="shared" si="1"/>
        <v>July</v>
      </c>
    </row>
    <row r="16551" ht="15.75" customHeight="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3" t="str">
        <f t="shared" si="1"/>
        <v>July</v>
      </c>
    </row>
    <row r="16552" ht="15.75" customHeight="1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3" t="str">
        <f t="shared" si="1"/>
        <v>July</v>
      </c>
    </row>
    <row r="16553" ht="15.75" customHeight="1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3" t="str">
        <f t="shared" si="1"/>
        <v>July</v>
      </c>
    </row>
    <row r="16554" ht="15.75" customHeight="1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3" t="str">
        <f t="shared" si="1"/>
        <v>July</v>
      </c>
    </row>
    <row r="16555" ht="15.75" customHeight="1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3" t="str">
        <f t="shared" si="1"/>
        <v>July</v>
      </c>
    </row>
    <row r="16556" ht="15.75" customHeight="1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3" t="str">
        <f t="shared" si="1"/>
        <v>July</v>
      </c>
    </row>
    <row r="16557" ht="15.75" customHeight="1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3" t="str">
        <f t="shared" si="1"/>
        <v>July</v>
      </c>
    </row>
    <row r="16558" ht="15.75" customHeight="1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3" t="str">
        <f t="shared" si="1"/>
        <v>July</v>
      </c>
    </row>
    <row r="16559" ht="15.75" customHeight="1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3" t="str">
        <f t="shared" si="1"/>
        <v>July</v>
      </c>
    </row>
    <row r="16560" ht="15.75" customHeight="1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3" t="str">
        <f t="shared" si="1"/>
        <v>July</v>
      </c>
    </row>
    <row r="16561" ht="15.75" customHeight="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3" t="str">
        <f t="shared" si="1"/>
        <v>July</v>
      </c>
    </row>
    <row r="16562" ht="15.75" customHeight="1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3" t="str">
        <f t="shared" si="1"/>
        <v>July</v>
      </c>
    </row>
    <row r="16563" ht="15.75" customHeight="1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3" t="str">
        <f t="shared" si="1"/>
        <v>July</v>
      </c>
    </row>
    <row r="16564" ht="15.75" customHeight="1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3" t="str">
        <f t="shared" si="1"/>
        <v>July</v>
      </c>
    </row>
    <row r="16565" ht="15.75" customHeight="1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3" t="str">
        <f t="shared" si="1"/>
        <v>July</v>
      </c>
    </row>
    <row r="16566" ht="15.75" customHeight="1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3" t="str">
        <f t="shared" si="1"/>
        <v>July</v>
      </c>
    </row>
    <row r="16567" ht="15.75" customHeight="1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3" t="str">
        <f t="shared" si="1"/>
        <v>July</v>
      </c>
    </row>
    <row r="16568" ht="15.75" customHeight="1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3" t="str">
        <f t="shared" si="1"/>
        <v>July</v>
      </c>
    </row>
    <row r="16569" ht="15.75" customHeight="1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3" t="str">
        <f t="shared" si="1"/>
        <v>July</v>
      </c>
    </row>
    <row r="16570" ht="15.75" customHeight="1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3" t="str">
        <f t="shared" si="1"/>
        <v>July</v>
      </c>
    </row>
    <row r="16571" ht="15.75" customHeight="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3" t="str">
        <f t="shared" si="1"/>
        <v>July</v>
      </c>
    </row>
    <row r="16572" ht="15.75" customHeight="1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3" t="str">
        <f t="shared" si="1"/>
        <v>July</v>
      </c>
    </row>
    <row r="16573" ht="15.75" customHeight="1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3" t="str">
        <f t="shared" si="1"/>
        <v>July</v>
      </c>
    </row>
    <row r="16574" ht="15.75" customHeight="1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3" t="str">
        <f t="shared" si="1"/>
        <v>July</v>
      </c>
    </row>
    <row r="16575" ht="15.75" customHeight="1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3" t="str">
        <f t="shared" si="1"/>
        <v>July</v>
      </c>
    </row>
    <row r="16576" ht="15.75" customHeight="1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3" t="str">
        <f t="shared" si="1"/>
        <v>July</v>
      </c>
    </row>
    <row r="16577" ht="15.75" customHeight="1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3" t="str">
        <f t="shared" si="1"/>
        <v>July</v>
      </c>
    </row>
    <row r="16578" ht="15.75" customHeight="1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3" t="str">
        <f t="shared" si="1"/>
        <v>July</v>
      </c>
    </row>
    <row r="16579" ht="15.75" customHeight="1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3" t="str">
        <f t="shared" si="1"/>
        <v>July</v>
      </c>
    </row>
    <row r="16580" ht="15.75" customHeight="1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3" t="str">
        <f t="shared" si="1"/>
        <v>July</v>
      </c>
    </row>
    <row r="16581" ht="15.75" customHeight="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3" t="str">
        <f t="shared" si="1"/>
        <v>July</v>
      </c>
    </row>
    <row r="16582" ht="15.75" customHeight="1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3" t="str">
        <f t="shared" si="1"/>
        <v>July</v>
      </c>
    </row>
    <row r="16583" ht="15.75" customHeight="1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3" t="str">
        <f t="shared" si="1"/>
        <v>July</v>
      </c>
    </row>
    <row r="16584" ht="15.75" customHeight="1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3" t="str">
        <f t="shared" si="1"/>
        <v>July</v>
      </c>
    </row>
    <row r="16585" ht="15.75" customHeight="1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3" t="str">
        <f t="shared" si="1"/>
        <v>July</v>
      </c>
    </row>
    <row r="16586" ht="15.75" customHeight="1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3" t="str">
        <f t="shared" si="1"/>
        <v>July</v>
      </c>
    </row>
    <row r="16587" ht="15.75" customHeight="1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3" t="str">
        <f t="shared" si="1"/>
        <v>July</v>
      </c>
    </row>
    <row r="16588" ht="15.75" customHeight="1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3" t="str">
        <f t="shared" si="1"/>
        <v>July</v>
      </c>
    </row>
    <row r="16589" ht="15.75" customHeight="1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3" t="str">
        <f t="shared" si="1"/>
        <v>July</v>
      </c>
    </row>
    <row r="16590" ht="15.75" customHeight="1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3" t="str">
        <f t="shared" si="1"/>
        <v>July</v>
      </c>
    </row>
    <row r="16591" ht="15.75" customHeight="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3" t="str">
        <f t="shared" si="1"/>
        <v>July</v>
      </c>
    </row>
    <row r="16592" ht="15.75" customHeight="1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3" t="str">
        <f t="shared" si="1"/>
        <v>July</v>
      </c>
    </row>
    <row r="16593" ht="15.75" customHeight="1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3" t="str">
        <f t="shared" si="1"/>
        <v>July</v>
      </c>
    </row>
    <row r="16594" ht="15.75" customHeight="1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3" t="str">
        <f t="shared" si="1"/>
        <v>July</v>
      </c>
    </row>
    <row r="16595" ht="15.75" customHeight="1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3" t="str">
        <f t="shared" si="1"/>
        <v>July</v>
      </c>
    </row>
    <row r="16596" ht="15.75" customHeight="1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3" t="str">
        <f t="shared" si="1"/>
        <v>July</v>
      </c>
    </row>
    <row r="16597" ht="15.75" customHeight="1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3" t="str">
        <f t="shared" si="1"/>
        <v>July</v>
      </c>
    </row>
    <row r="16598" ht="15.75" customHeight="1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3" t="str">
        <f t="shared" si="1"/>
        <v>July</v>
      </c>
    </row>
    <row r="16599" ht="15.75" customHeight="1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3" t="str">
        <f t="shared" si="1"/>
        <v>July</v>
      </c>
    </row>
    <row r="16600" ht="15.75" customHeight="1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3" t="str">
        <f t="shared" si="1"/>
        <v>July</v>
      </c>
    </row>
    <row r="16601" ht="15.75" customHeight="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3" t="str">
        <f t="shared" si="1"/>
        <v>July</v>
      </c>
    </row>
    <row r="16602" ht="15.75" customHeight="1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3" t="str">
        <f t="shared" si="1"/>
        <v>July</v>
      </c>
    </row>
    <row r="16603" ht="15.75" customHeight="1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3" t="str">
        <f t="shared" si="1"/>
        <v>July</v>
      </c>
    </row>
    <row r="16604" ht="15.75" customHeight="1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3" t="str">
        <f t="shared" si="1"/>
        <v>July</v>
      </c>
    </row>
    <row r="16605" ht="15.75" customHeight="1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3" t="str">
        <f t="shared" si="1"/>
        <v>July</v>
      </c>
    </row>
    <row r="16606" ht="15.75" customHeight="1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3" t="str">
        <f t="shared" si="1"/>
        <v>July</v>
      </c>
    </row>
    <row r="16607" ht="15.75" customHeight="1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3" t="str">
        <f t="shared" si="1"/>
        <v>July</v>
      </c>
    </row>
    <row r="16608" ht="15.75" customHeight="1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3" t="str">
        <f t="shared" si="1"/>
        <v>July</v>
      </c>
    </row>
    <row r="16609" ht="15.75" customHeight="1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3" t="str">
        <f t="shared" si="1"/>
        <v>July</v>
      </c>
    </row>
    <row r="16610" ht="15.75" customHeight="1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3" t="str">
        <f t="shared" si="1"/>
        <v>July</v>
      </c>
    </row>
    <row r="16611" ht="15.75" customHeight="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3" t="str">
        <f t="shared" si="1"/>
        <v>July</v>
      </c>
    </row>
    <row r="16612" ht="15.75" customHeight="1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3" t="str">
        <f t="shared" si="1"/>
        <v>July</v>
      </c>
    </row>
    <row r="16613" ht="15.75" customHeight="1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3" t="str">
        <f t="shared" si="1"/>
        <v>July</v>
      </c>
    </row>
    <row r="16614" ht="15.75" customHeight="1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3" t="str">
        <f t="shared" si="1"/>
        <v>July</v>
      </c>
    </row>
    <row r="16615" ht="15.75" customHeight="1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3" t="str">
        <f t="shared" si="1"/>
        <v>July</v>
      </c>
    </row>
    <row r="16616" ht="15.75" customHeight="1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3" t="str">
        <f t="shared" si="1"/>
        <v>July</v>
      </c>
    </row>
    <row r="16617" ht="15.75" customHeight="1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3" t="str">
        <f t="shared" si="1"/>
        <v>July</v>
      </c>
    </row>
    <row r="16618" ht="15.75" customHeight="1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3" t="str">
        <f t="shared" si="1"/>
        <v>July</v>
      </c>
    </row>
    <row r="16619" ht="15.75" customHeight="1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3" t="str">
        <f t="shared" si="1"/>
        <v>July</v>
      </c>
    </row>
    <row r="16620" ht="15.75" customHeight="1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3" t="str">
        <f t="shared" si="1"/>
        <v>July</v>
      </c>
    </row>
    <row r="16621" ht="15.75" customHeight="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3" t="str">
        <f t="shared" si="1"/>
        <v>July</v>
      </c>
    </row>
    <row r="16622" ht="15.75" customHeight="1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3" t="str">
        <f t="shared" si="1"/>
        <v>July</v>
      </c>
    </row>
    <row r="16623" ht="15.75" customHeight="1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3" t="str">
        <f t="shared" si="1"/>
        <v>July</v>
      </c>
    </row>
    <row r="16624" ht="15.75" customHeight="1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3" t="str">
        <f t="shared" si="1"/>
        <v>July</v>
      </c>
    </row>
    <row r="16625" ht="15.75" customHeight="1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3" t="str">
        <f t="shared" si="1"/>
        <v>July</v>
      </c>
    </row>
    <row r="16626" ht="15.75" customHeight="1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3" t="str">
        <f t="shared" si="1"/>
        <v>July</v>
      </c>
    </row>
    <row r="16627" ht="15.75" customHeight="1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3" t="str">
        <f t="shared" si="1"/>
        <v>July</v>
      </c>
    </row>
    <row r="16628" ht="15.75" customHeight="1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3" t="str">
        <f t="shared" si="1"/>
        <v>July</v>
      </c>
    </row>
    <row r="16629" ht="15.75" customHeight="1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3" t="str">
        <f t="shared" si="1"/>
        <v>July</v>
      </c>
    </row>
    <row r="16630" ht="15.75" customHeight="1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3" t="str">
        <f t="shared" si="1"/>
        <v>July</v>
      </c>
    </row>
    <row r="16631" ht="15.75" customHeight="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3" t="str">
        <f t="shared" si="1"/>
        <v>July</v>
      </c>
    </row>
    <row r="16632" ht="15.75" customHeight="1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3" t="str">
        <f t="shared" si="1"/>
        <v>July</v>
      </c>
    </row>
    <row r="16633" ht="15.75" customHeight="1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3" t="str">
        <f t="shared" si="1"/>
        <v>July</v>
      </c>
    </row>
    <row r="16634" ht="15.75" customHeight="1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3" t="str">
        <f t="shared" si="1"/>
        <v>July</v>
      </c>
    </row>
    <row r="16635" ht="15.75" customHeight="1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3" t="str">
        <f t="shared" si="1"/>
        <v>July</v>
      </c>
    </row>
    <row r="16636" ht="15.75" customHeight="1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3" t="str">
        <f t="shared" si="1"/>
        <v>July</v>
      </c>
    </row>
    <row r="16637" ht="15.75" customHeight="1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3" t="str">
        <f t="shared" si="1"/>
        <v>July</v>
      </c>
    </row>
    <row r="16638" ht="15.75" customHeight="1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3" t="str">
        <f t="shared" si="1"/>
        <v>July</v>
      </c>
    </row>
    <row r="16639" ht="15.75" customHeight="1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3" t="str">
        <f t="shared" si="1"/>
        <v>July</v>
      </c>
    </row>
    <row r="16640" ht="15.75" customHeight="1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3" t="str">
        <f t="shared" si="1"/>
        <v>July</v>
      </c>
    </row>
    <row r="16641" ht="15.75" customHeight="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3" t="str">
        <f t="shared" si="1"/>
        <v>July</v>
      </c>
    </row>
    <row r="16642" ht="15.75" customHeight="1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3" t="str">
        <f t="shared" si="1"/>
        <v>July</v>
      </c>
    </row>
    <row r="16643" ht="15.75" customHeight="1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3" t="str">
        <f t="shared" si="1"/>
        <v>July</v>
      </c>
    </row>
    <row r="16644" ht="15.75" customHeight="1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3" t="str">
        <f t="shared" si="1"/>
        <v>July</v>
      </c>
    </row>
    <row r="16645" ht="15.75" customHeight="1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3" t="str">
        <f t="shared" si="1"/>
        <v>July</v>
      </c>
    </row>
    <row r="16646" ht="15.75" customHeight="1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3" t="str">
        <f t="shared" si="1"/>
        <v>July</v>
      </c>
    </row>
    <row r="16647" ht="15.75" customHeight="1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3" t="str">
        <f t="shared" si="1"/>
        <v>July</v>
      </c>
    </row>
    <row r="16648" ht="15.75" customHeight="1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3" t="str">
        <f t="shared" si="1"/>
        <v>July</v>
      </c>
    </row>
    <row r="16649" ht="15.75" customHeight="1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3" t="str">
        <f t="shared" si="1"/>
        <v>July</v>
      </c>
    </row>
    <row r="16650" ht="15.75" customHeight="1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3" t="str">
        <f t="shared" si="1"/>
        <v>July</v>
      </c>
    </row>
    <row r="16651" ht="15.75" customHeight="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3" t="str">
        <f t="shared" si="1"/>
        <v>July</v>
      </c>
    </row>
    <row r="16652" ht="15.75" customHeight="1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3" t="str">
        <f t="shared" si="1"/>
        <v>July</v>
      </c>
    </row>
    <row r="16653" ht="15.75" customHeight="1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3" t="str">
        <f t="shared" si="1"/>
        <v>July</v>
      </c>
    </row>
    <row r="16654" ht="15.75" customHeight="1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3" t="str">
        <f t="shared" si="1"/>
        <v>July</v>
      </c>
    </row>
    <row r="16655" ht="15.75" customHeight="1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3" t="str">
        <f t="shared" si="1"/>
        <v>July</v>
      </c>
    </row>
    <row r="16656" ht="15.75" customHeight="1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3" t="str">
        <f t="shared" si="1"/>
        <v>July</v>
      </c>
    </row>
    <row r="16657" ht="15.75" customHeight="1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3" t="str">
        <f t="shared" si="1"/>
        <v>July</v>
      </c>
    </row>
    <row r="16658" ht="15.75" customHeight="1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3" t="str">
        <f t="shared" si="1"/>
        <v>July</v>
      </c>
    </row>
    <row r="16659" ht="15.75" customHeight="1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3" t="str">
        <f t="shared" si="1"/>
        <v>July</v>
      </c>
    </row>
    <row r="16660" ht="15.75" customHeight="1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3" t="str">
        <f t="shared" si="1"/>
        <v>July</v>
      </c>
    </row>
    <row r="16661" ht="15.75" customHeight="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3" t="str">
        <f t="shared" si="1"/>
        <v>July</v>
      </c>
    </row>
    <row r="16662" ht="15.75" customHeight="1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3" t="str">
        <f t="shared" si="1"/>
        <v>July</v>
      </c>
    </row>
    <row r="16663" ht="15.75" customHeight="1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3" t="str">
        <f t="shared" si="1"/>
        <v>July</v>
      </c>
    </row>
    <row r="16664" ht="15.75" customHeight="1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3" t="str">
        <f t="shared" si="1"/>
        <v>July</v>
      </c>
    </row>
    <row r="16665" ht="15.75" customHeight="1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3" t="str">
        <f t="shared" si="1"/>
        <v>July</v>
      </c>
    </row>
    <row r="16666" ht="15.75" customHeight="1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3" t="str">
        <f t="shared" si="1"/>
        <v>July</v>
      </c>
    </row>
    <row r="16667" ht="15.75" customHeight="1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3" t="str">
        <f t="shared" si="1"/>
        <v>July</v>
      </c>
    </row>
    <row r="16668" ht="15.75" customHeight="1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3" t="str">
        <f t="shared" si="1"/>
        <v>July</v>
      </c>
    </row>
    <row r="16669" ht="15.75" customHeight="1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3" t="str">
        <f t="shared" si="1"/>
        <v>July</v>
      </c>
    </row>
    <row r="16670" ht="15.75" customHeight="1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3" t="str">
        <f t="shared" si="1"/>
        <v>July</v>
      </c>
    </row>
    <row r="16671" ht="15.75" customHeight="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3" t="str">
        <f t="shared" si="1"/>
        <v>July</v>
      </c>
    </row>
    <row r="16672" ht="15.75" customHeight="1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3" t="str">
        <f t="shared" si="1"/>
        <v>July</v>
      </c>
    </row>
    <row r="16673" ht="15.75" customHeight="1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3" t="str">
        <f t="shared" si="1"/>
        <v>July</v>
      </c>
    </row>
    <row r="16674" ht="15.75" customHeight="1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3" t="str">
        <f t="shared" si="1"/>
        <v>July</v>
      </c>
    </row>
    <row r="16675" ht="15.75" customHeight="1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3" t="str">
        <f t="shared" si="1"/>
        <v>July</v>
      </c>
    </row>
    <row r="16676" ht="15.75" customHeight="1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3" t="str">
        <f t="shared" si="1"/>
        <v>July</v>
      </c>
    </row>
    <row r="16677" ht="15.75" customHeight="1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3" t="str">
        <f t="shared" si="1"/>
        <v>July</v>
      </c>
    </row>
    <row r="16678" ht="15.75" customHeight="1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3" t="str">
        <f t="shared" si="1"/>
        <v>July</v>
      </c>
    </row>
    <row r="16679" ht="15.75" customHeight="1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3" t="str">
        <f t="shared" si="1"/>
        <v>July</v>
      </c>
    </row>
    <row r="16680" ht="15.75" customHeight="1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3" t="str">
        <f t="shared" si="1"/>
        <v>July</v>
      </c>
    </row>
    <row r="16681" ht="15.75" customHeight="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3" t="str">
        <f t="shared" si="1"/>
        <v>July</v>
      </c>
    </row>
    <row r="16682" ht="15.75" customHeight="1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3" t="str">
        <f t="shared" si="1"/>
        <v>July</v>
      </c>
    </row>
    <row r="16683" ht="15.75" customHeight="1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3" t="str">
        <f t="shared" si="1"/>
        <v>July</v>
      </c>
    </row>
    <row r="16684" ht="15.75" customHeight="1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3" t="str">
        <f t="shared" si="1"/>
        <v>July</v>
      </c>
    </row>
    <row r="16685" ht="15.75" customHeight="1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3" t="str">
        <f t="shared" si="1"/>
        <v>July</v>
      </c>
    </row>
    <row r="16686" ht="15.75" customHeight="1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3" t="str">
        <f t="shared" si="1"/>
        <v>July</v>
      </c>
    </row>
    <row r="16687" ht="15.75" customHeight="1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3" t="str">
        <f t="shared" si="1"/>
        <v>July</v>
      </c>
    </row>
    <row r="16688" ht="15.75" customHeight="1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3" t="str">
        <f t="shared" si="1"/>
        <v>July</v>
      </c>
    </row>
    <row r="16689" ht="15.75" customHeight="1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3" t="str">
        <f t="shared" si="1"/>
        <v>July</v>
      </c>
    </row>
    <row r="16690" ht="15.75" customHeight="1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3" t="str">
        <f t="shared" si="1"/>
        <v>July</v>
      </c>
    </row>
    <row r="16691" ht="15.75" customHeight="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3" t="str">
        <f t="shared" si="1"/>
        <v>July</v>
      </c>
    </row>
    <row r="16692" ht="15.75" customHeight="1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3" t="str">
        <f t="shared" si="1"/>
        <v>July</v>
      </c>
    </row>
    <row r="16693" ht="15.75" customHeight="1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3" t="str">
        <f t="shared" si="1"/>
        <v>July</v>
      </c>
    </row>
    <row r="16694" ht="15.75" customHeight="1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3" t="str">
        <f t="shared" si="1"/>
        <v>July</v>
      </c>
    </row>
    <row r="16695" ht="15.75" customHeight="1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3" t="str">
        <f t="shared" si="1"/>
        <v>July</v>
      </c>
    </row>
    <row r="16696" ht="15.75" customHeight="1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3" t="str">
        <f t="shared" si="1"/>
        <v>July</v>
      </c>
    </row>
    <row r="16697" ht="15.75" customHeight="1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3" t="str">
        <f t="shared" si="1"/>
        <v>July</v>
      </c>
    </row>
    <row r="16698" ht="15.75" customHeight="1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3" t="str">
        <f t="shared" si="1"/>
        <v>July</v>
      </c>
    </row>
    <row r="16699" ht="15.75" customHeight="1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3" t="str">
        <f t="shared" si="1"/>
        <v>July</v>
      </c>
    </row>
    <row r="16700" ht="15.75" customHeight="1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3" t="str">
        <f t="shared" si="1"/>
        <v>July</v>
      </c>
    </row>
    <row r="16701" ht="15.75" customHeight="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3" t="str">
        <f t="shared" si="1"/>
        <v>July</v>
      </c>
    </row>
    <row r="16702" ht="15.75" customHeight="1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3" t="str">
        <f t="shared" si="1"/>
        <v>July</v>
      </c>
    </row>
    <row r="16703" ht="15.75" customHeight="1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3" t="str">
        <f t="shared" si="1"/>
        <v>July</v>
      </c>
    </row>
    <row r="16704" ht="15.75" customHeight="1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3" t="str">
        <f t="shared" si="1"/>
        <v>July</v>
      </c>
    </row>
    <row r="16705" ht="15.75" customHeight="1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3" t="str">
        <f t="shared" si="1"/>
        <v>July</v>
      </c>
    </row>
    <row r="16706" ht="15.75" customHeight="1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3" t="str">
        <f t="shared" si="1"/>
        <v>July</v>
      </c>
    </row>
    <row r="16707" ht="15.75" customHeight="1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3" t="str">
        <f t="shared" si="1"/>
        <v>July</v>
      </c>
    </row>
    <row r="16708" ht="15.75" customHeight="1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3" t="str">
        <f t="shared" si="1"/>
        <v>July</v>
      </c>
    </row>
    <row r="16709" ht="15.75" customHeight="1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3" t="str">
        <f t="shared" si="1"/>
        <v>July</v>
      </c>
    </row>
    <row r="16710" ht="15.75" customHeight="1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3" t="str">
        <f t="shared" si="1"/>
        <v>July</v>
      </c>
    </row>
    <row r="16711" ht="15.75" customHeight="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3" t="str">
        <f t="shared" si="1"/>
        <v>July</v>
      </c>
    </row>
    <row r="16712" ht="15.75" customHeight="1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3" t="str">
        <f t="shared" si="1"/>
        <v>July</v>
      </c>
    </row>
    <row r="16713" ht="15.75" customHeight="1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3" t="str">
        <f t="shared" si="1"/>
        <v>July</v>
      </c>
    </row>
    <row r="16714" ht="15.75" customHeight="1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3" t="str">
        <f t="shared" si="1"/>
        <v>July</v>
      </c>
    </row>
    <row r="16715" ht="15.75" customHeight="1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3" t="str">
        <f t="shared" si="1"/>
        <v>July</v>
      </c>
    </row>
    <row r="16716" ht="15.75" customHeight="1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3" t="str">
        <f t="shared" si="1"/>
        <v>July</v>
      </c>
    </row>
    <row r="16717" ht="15.75" customHeight="1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3" t="str">
        <f t="shared" si="1"/>
        <v>July</v>
      </c>
    </row>
    <row r="16718" ht="15.75" customHeight="1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3" t="str">
        <f t="shared" si="1"/>
        <v>July</v>
      </c>
    </row>
    <row r="16719" ht="15.75" customHeight="1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3" t="str">
        <f t="shared" si="1"/>
        <v>July</v>
      </c>
    </row>
    <row r="16720" ht="15.75" customHeight="1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3" t="str">
        <f t="shared" si="1"/>
        <v>July</v>
      </c>
    </row>
    <row r="16721" ht="15.75" customHeight="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3" t="str">
        <f t="shared" si="1"/>
        <v>July</v>
      </c>
    </row>
    <row r="16722" ht="15.75" customHeight="1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3" t="str">
        <f t="shared" si="1"/>
        <v>July</v>
      </c>
    </row>
    <row r="16723" ht="15.75" customHeight="1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3" t="str">
        <f t="shared" si="1"/>
        <v>July</v>
      </c>
    </row>
    <row r="16724" ht="15.75" customHeight="1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3" t="str">
        <f t="shared" si="1"/>
        <v>July</v>
      </c>
    </row>
    <row r="16725" ht="15.75" customHeight="1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3" t="str">
        <f t="shared" si="1"/>
        <v>July</v>
      </c>
    </row>
    <row r="16726" ht="15.75" customHeight="1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3" t="str">
        <f t="shared" si="1"/>
        <v>July</v>
      </c>
    </row>
    <row r="16727" ht="15.75" customHeight="1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3" t="str">
        <f t="shared" si="1"/>
        <v>July</v>
      </c>
    </row>
    <row r="16728" ht="15.75" customHeight="1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3" t="str">
        <f t="shared" si="1"/>
        <v>July</v>
      </c>
    </row>
    <row r="16729" ht="15.75" customHeight="1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3" t="str">
        <f t="shared" si="1"/>
        <v>July</v>
      </c>
    </row>
    <row r="16730" ht="15.75" customHeight="1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3" t="str">
        <f t="shared" si="1"/>
        <v>July</v>
      </c>
    </row>
    <row r="16731" ht="15.75" customHeight="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3" t="str">
        <f t="shared" si="1"/>
        <v>July</v>
      </c>
    </row>
    <row r="16732" ht="15.75" customHeight="1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3" t="str">
        <f t="shared" si="1"/>
        <v>July</v>
      </c>
    </row>
    <row r="16733" ht="15.75" customHeight="1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3" t="str">
        <f t="shared" si="1"/>
        <v>July</v>
      </c>
    </row>
    <row r="16734" ht="15.75" customHeight="1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3" t="str">
        <f t="shared" si="1"/>
        <v>July</v>
      </c>
    </row>
    <row r="16735" ht="15.75" customHeight="1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3" t="str">
        <f t="shared" si="1"/>
        <v>July</v>
      </c>
    </row>
    <row r="16736" ht="15.75" customHeight="1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3" t="str">
        <f t="shared" si="1"/>
        <v>July</v>
      </c>
    </row>
    <row r="16737" ht="15.75" customHeight="1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3" t="str">
        <f t="shared" si="1"/>
        <v>July</v>
      </c>
    </row>
    <row r="16738" ht="15.75" customHeight="1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3" t="str">
        <f t="shared" si="1"/>
        <v>July</v>
      </c>
    </row>
    <row r="16739" ht="15.75" customHeight="1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3" t="str">
        <f t="shared" si="1"/>
        <v>July</v>
      </c>
    </row>
    <row r="16740" ht="15.75" customHeight="1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3" t="str">
        <f t="shared" si="1"/>
        <v>July</v>
      </c>
    </row>
    <row r="16741" ht="15.75" customHeight="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3" t="str">
        <f t="shared" si="1"/>
        <v>July</v>
      </c>
    </row>
    <row r="16742" ht="15.75" customHeight="1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3" t="str">
        <f t="shared" si="1"/>
        <v>July</v>
      </c>
    </row>
    <row r="16743" ht="15.75" customHeight="1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3" t="str">
        <f t="shared" si="1"/>
        <v>July</v>
      </c>
    </row>
    <row r="16744" ht="15.75" customHeight="1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3" t="str">
        <f t="shared" si="1"/>
        <v>July</v>
      </c>
    </row>
    <row r="16745" ht="15.75" customHeight="1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3" t="str">
        <f t="shared" si="1"/>
        <v>July</v>
      </c>
    </row>
    <row r="16746" ht="15.75" customHeight="1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3" t="str">
        <f t="shared" si="1"/>
        <v>July</v>
      </c>
    </row>
    <row r="16747" ht="15.75" customHeight="1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3" t="str">
        <f t="shared" si="1"/>
        <v>July</v>
      </c>
    </row>
    <row r="16748" ht="15.75" customHeight="1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3" t="str">
        <f t="shared" si="1"/>
        <v>July</v>
      </c>
    </row>
    <row r="16749" ht="15.75" customHeight="1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3" t="str">
        <f t="shared" si="1"/>
        <v>July</v>
      </c>
    </row>
    <row r="16750" ht="15.75" customHeight="1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3" t="str">
        <f t="shared" si="1"/>
        <v>July</v>
      </c>
    </row>
    <row r="16751" ht="15.75" customHeight="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3" t="str">
        <f t="shared" si="1"/>
        <v>July</v>
      </c>
    </row>
    <row r="16752" ht="15.75" customHeight="1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3" t="str">
        <f t="shared" si="1"/>
        <v>July</v>
      </c>
    </row>
    <row r="16753" ht="15.75" customHeight="1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3" t="str">
        <f t="shared" si="1"/>
        <v>July</v>
      </c>
    </row>
    <row r="16754" ht="15.75" customHeight="1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3" t="str">
        <f t="shared" si="1"/>
        <v>July</v>
      </c>
    </row>
    <row r="16755" ht="15.75" customHeight="1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3" t="str">
        <f t="shared" si="1"/>
        <v>July</v>
      </c>
    </row>
    <row r="16756" ht="15.75" customHeight="1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3" t="str">
        <f t="shared" si="1"/>
        <v>July</v>
      </c>
    </row>
    <row r="16757" ht="15.75" customHeight="1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3" t="str">
        <f t="shared" si="1"/>
        <v>July</v>
      </c>
    </row>
    <row r="16758" ht="15.75" customHeight="1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3" t="str">
        <f t="shared" si="1"/>
        <v>July</v>
      </c>
    </row>
    <row r="16759" ht="15.75" customHeight="1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3" t="str">
        <f t="shared" si="1"/>
        <v>July</v>
      </c>
    </row>
    <row r="16760" ht="15.75" customHeight="1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3" t="str">
        <f t="shared" si="1"/>
        <v>July</v>
      </c>
    </row>
    <row r="16761" ht="15.75" customHeight="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3" t="str">
        <f t="shared" si="1"/>
        <v>July</v>
      </c>
    </row>
    <row r="16762" ht="15.75" customHeight="1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3" t="str">
        <f t="shared" si="1"/>
        <v>July</v>
      </c>
    </row>
    <row r="16763" ht="15.75" customHeight="1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3" t="str">
        <f t="shared" si="1"/>
        <v>July</v>
      </c>
    </row>
    <row r="16764" ht="15.75" customHeight="1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3" t="str">
        <f t="shared" si="1"/>
        <v>July</v>
      </c>
    </row>
    <row r="16765" ht="15.75" customHeight="1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3" t="str">
        <f t="shared" si="1"/>
        <v>July</v>
      </c>
    </row>
    <row r="16766" ht="15.75" customHeight="1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3" t="str">
        <f t="shared" si="1"/>
        <v>July</v>
      </c>
    </row>
    <row r="16767" ht="15.75" customHeight="1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3" t="str">
        <f t="shared" si="1"/>
        <v>July</v>
      </c>
    </row>
    <row r="16768" ht="15.75" customHeight="1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3" t="str">
        <f t="shared" si="1"/>
        <v>July</v>
      </c>
    </row>
    <row r="16769" ht="15.75" customHeight="1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3" t="str">
        <f t="shared" si="1"/>
        <v>July</v>
      </c>
    </row>
    <row r="16770" ht="15.75" customHeight="1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3" t="str">
        <f t="shared" si="1"/>
        <v>July</v>
      </c>
    </row>
    <row r="16771" ht="15.75" customHeight="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3" t="str">
        <f t="shared" si="1"/>
        <v>July</v>
      </c>
    </row>
    <row r="16772" ht="15.75" customHeight="1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3" t="str">
        <f t="shared" si="1"/>
        <v>July</v>
      </c>
    </row>
    <row r="16773" ht="15.75" customHeight="1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3" t="str">
        <f t="shared" si="1"/>
        <v>July</v>
      </c>
    </row>
    <row r="16774" ht="15.75" customHeight="1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3" t="str">
        <f t="shared" si="1"/>
        <v>July</v>
      </c>
    </row>
    <row r="16775" ht="15.75" customHeight="1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3" t="str">
        <f t="shared" si="1"/>
        <v>July</v>
      </c>
    </row>
    <row r="16776" ht="15.75" customHeight="1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3" t="str">
        <f t="shared" si="1"/>
        <v>July</v>
      </c>
    </row>
    <row r="16777" ht="15.75" customHeight="1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3" t="str">
        <f t="shared" si="1"/>
        <v>July</v>
      </c>
    </row>
    <row r="16778" ht="15.75" customHeight="1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3" t="str">
        <f t="shared" si="1"/>
        <v>July</v>
      </c>
    </row>
    <row r="16779" ht="15.75" customHeight="1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3" t="str">
        <f t="shared" si="1"/>
        <v>July</v>
      </c>
    </row>
    <row r="16780" ht="15.75" customHeight="1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3" t="str">
        <f t="shared" si="1"/>
        <v>July</v>
      </c>
    </row>
    <row r="16781" ht="15.75" customHeight="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3" t="str">
        <f t="shared" si="1"/>
        <v>July</v>
      </c>
    </row>
    <row r="16782" ht="15.75" customHeight="1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3" t="str">
        <f t="shared" si="1"/>
        <v>July</v>
      </c>
    </row>
    <row r="16783" ht="15.75" customHeight="1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3" t="str">
        <f t="shared" si="1"/>
        <v>July</v>
      </c>
    </row>
    <row r="16784" ht="15.75" customHeight="1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3" t="str">
        <f t="shared" si="1"/>
        <v>July</v>
      </c>
    </row>
    <row r="16785" ht="15.75" customHeight="1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3" t="str">
        <f t="shared" si="1"/>
        <v>July</v>
      </c>
    </row>
    <row r="16786" ht="15.75" customHeight="1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3" t="str">
        <f t="shared" si="1"/>
        <v>July</v>
      </c>
    </row>
    <row r="16787" ht="15.75" customHeight="1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3" t="str">
        <f t="shared" si="1"/>
        <v>July</v>
      </c>
    </row>
    <row r="16788" ht="15.75" customHeight="1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3" t="str">
        <f t="shared" si="1"/>
        <v>July</v>
      </c>
    </row>
    <row r="16789" ht="15.75" customHeight="1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3" t="str">
        <f t="shared" si="1"/>
        <v>July</v>
      </c>
    </row>
    <row r="16790" ht="15.75" customHeight="1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3" t="str">
        <f t="shared" si="1"/>
        <v>July</v>
      </c>
    </row>
    <row r="16791" ht="15.75" customHeight="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3" t="str">
        <f t="shared" si="1"/>
        <v>July</v>
      </c>
    </row>
    <row r="16792" ht="15.75" customHeight="1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3" t="str">
        <f t="shared" si="1"/>
        <v>July</v>
      </c>
    </row>
    <row r="16793" ht="15.75" customHeight="1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3" t="str">
        <f t="shared" si="1"/>
        <v>July</v>
      </c>
    </row>
    <row r="16794" ht="15.75" customHeight="1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3" t="str">
        <f t="shared" si="1"/>
        <v>July</v>
      </c>
    </row>
    <row r="16795" ht="15.75" customHeight="1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3" t="str">
        <f t="shared" si="1"/>
        <v>July</v>
      </c>
    </row>
    <row r="16796" ht="15.75" customHeight="1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3" t="str">
        <f t="shared" si="1"/>
        <v>July</v>
      </c>
    </row>
    <row r="16797" ht="15.75" customHeight="1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3" t="str">
        <f t="shared" si="1"/>
        <v>July</v>
      </c>
    </row>
    <row r="16798" ht="15.75" customHeight="1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3" t="str">
        <f t="shared" si="1"/>
        <v>July</v>
      </c>
    </row>
    <row r="16799" ht="15.75" customHeight="1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3" t="str">
        <f t="shared" si="1"/>
        <v>July</v>
      </c>
    </row>
    <row r="16800" ht="15.75" customHeight="1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3" t="str">
        <f t="shared" si="1"/>
        <v>July</v>
      </c>
    </row>
    <row r="16801" ht="15.75" customHeight="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3" t="str">
        <f t="shared" si="1"/>
        <v>July</v>
      </c>
    </row>
    <row r="16802" ht="15.75" customHeight="1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3" t="str">
        <f t="shared" si="1"/>
        <v>July</v>
      </c>
    </row>
    <row r="16803" ht="15.75" customHeight="1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3" t="str">
        <f t="shared" si="1"/>
        <v>July</v>
      </c>
    </row>
    <row r="16804" ht="15.75" customHeight="1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3" t="str">
        <f t="shared" si="1"/>
        <v>July</v>
      </c>
    </row>
    <row r="16805" ht="15.75" customHeight="1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3" t="str">
        <f t="shared" si="1"/>
        <v>July</v>
      </c>
    </row>
    <row r="16806" ht="15.75" customHeight="1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3" t="str">
        <f t="shared" si="1"/>
        <v>July</v>
      </c>
    </row>
    <row r="16807" ht="15.75" customHeight="1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3" t="str">
        <f t="shared" si="1"/>
        <v>July</v>
      </c>
    </row>
    <row r="16808" ht="15.75" customHeight="1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3" t="str">
        <f t="shared" si="1"/>
        <v>July</v>
      </c>
    </row>
    <row r="16809" ht="15.75" customHeight="1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3" t="str">
        <f t="shared" si="1"/>
        <v>July</v>
      </c>
    </row>
    <row r="16810" ht="15.75" customHeight="1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3" t="str">
        <f t="shared" si="1"/>
        <v>July</v>
      </c>
    </row>
    <row r="16811" ht="15.75" customHeight="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3" t="str">
        <f t="shared" si="1"/>
        <v>July</v>
      </c>
    </row>
    <row r="16812" ht="15.75" customHeight="1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3" t="str">
        <f t="shared" si="1"/>
        <v>July</v>
      </c>
    </row>
    <row r="16813" ht="15.75" customHeight="1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3" t="str">
        <f t="shared" si="1"/>
        <v>July</v>
      </c>
    </row>
    <row r="16814" ht="15.75" customHeight="1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3" t="str">
        <f t="shared" si="1"/>
        <v>July</v>
      </c>
    </row>
    <row r="16815" ht="15.75" customHeight="1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3" t="str">
        <f t="shared" si="1"/>
        <v>July</v>
      </c>
    </row>
    <row r="16816" ht="15.75" customHeight="1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3" t="str">
        <f t="shared" si="1"/>
        <v>July</v>
      </c>
    </row>
    <row r="16817" ht="15.75" customHeight="1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3" t="str">
        <f t="shared" si="1"/>
        <v>July</v>
      </c>
    </row>
    <row r="16818" ht="15.75" customHeight="1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3" t="str">
        <f t="shared" si="1"/>
        <v>July</v>
      </c>
    </row>
    <row r="16819" ht="15.75" customHeight="1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3" t="str">
        <f t="shared" si="1"/>
        <v>July</v>
      </c>
    </row>
    <row r="16820" ht="15.75" customHeight="1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3" t="str">
        <f t="shared" si="1"/>
        <v>July</v>
      </c>
    </row>
    <row r="16821" ht="15.75" customHeight="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3" t="str">
        <f t="shared" si="1"/>
        <v>July</v>
      </c>
    </row>
    <row r="16822" ht="15.75" customHeight="1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3" t="str">
        <f t="shared" si="1"/>
        <v>July</v>
      </c>
    </row>
    <row r="16823" ht="15.75" customHeight="1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3" t="str">
        <f t="shared" si="1"/>
        <v>July</v>
      </c>
    </row>
    <row r="16824" ht="15.75" customHeight="1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3" t="str">
        <f t="shared" si="1"/>
        <v>July</v>
      </c>
    </row>
    <row r="16825" ht="15.75" customHeight="1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3" t="str">
        <f t="shared" si="1"/>
        <v>July</v>
      </c>
    </row>
    <row r="16826" ht="15.75" customHeight="1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3" t="str">
        <f t="shared" si="1"/>
        <v>July</v>
      </c>
    </row>
    <row r="16827" ht="15.75" customHeight="1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3" t="str">
        <f t="shared" si="1"/>
        <v>July</v>
      </c>
    </row>
    <row r="16828" ht="15.75" customHeight="1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3" t="str">
        <f t="shared" si="1"/>
        <v>July</v>
      </c>
    </row>
    <row r="16829" ht="15.75" customHeight="1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3" t="str">
        <f t="shared" si="1"/>
        <v>July</v>
      </c>
    </row>
    <row r="16830" ht="15.75" customHeight="1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3" t="str">
        <f t="shared" si="1"/>
        <v>July</v>
      </c>
    </row>
    <row r="16831" ht="15.75" customHeight="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3" t="str">
        <f t="shared" si="1"/>
        <v>July</v>
      </c>
    </row>
    <row r="16832" ht="15.75" customHeight="1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3" t="str">
        <f t="shared" si="1"/>
        <v>July</v>
      </c>
    </row>
    <row r="16833" ht="15.75" customHeight="1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3" t="str">
        <f t="shared" si="1"/>
        <v>July</v>
      </c>
    </row>
    <row r="16834" ht="15.75" customHeight="1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3" t="str">
        <f t="shared" si="1"/>
        <v>July</v>
      </c>
    </row>
    <row r="16835" ht="15.75" customHeight="1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3" t="str">
        <f t="shared" si="1"/>
        <v>July</v>
      </c>
    </row>
    <row r="16836" ht="15.75" customHeight="1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3" t="str">
        <f t="shared" si="1"/>
        <v>July</v>
      </c>
    </row>
    <row r="16837" ht="15.75" customHeight="1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3" t="str">
        <f t="shared" si="1"/>
        <v>July</v>
      </c>
    </row>
    <row r="16838" ht="15.75" customHeight="1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3" t="str">
        <f t="shared" si="1"/>
        <v>July</v>
      </c>
    </row>
    <row r="16839" ht="15.75" customHeight="1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3" t="str">
        <f t="shared" si="1"/>
        <v>July</v>
      </c>
    </row>
    <row r="16840" ht="15.75" customHeight="1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3" t="str">
        <f t="shared" si="1"/>
        <v>July</v>
      </c>
    </row>
    <row r="16841" ht="15.75" customHeight="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3" t="str">
        <f t="shared" si="1"/>
        <v>July</v>
      </c>
    </row>
    <row r="16842" ht="15.75" customHeight="1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3" t="str">
        <f t="shared" si="1"/>
        <v>July</v>
      </c>
    </row>
    <row r="16843" ht="15.75" customHeight="1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3" t="str">
        <f t="shared" si="1"/>
        <v>July</v>
      </c>
    </row>
    <row r="16844" ht="15.75" customHeight="1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3" t="str">
        <f t="shared" si="1"/>
        <v>July</v>
      </c>
    </row>
    <row r="16845" ht="15.75" customHeight="1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3" t="str">
        <f t="shared" si="1"/>
        <v>July</v>
      </c>
    </row>
    <row r="16846" ht="15.75" customHeight="1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3" t="str">
        <f t="shared" si="1"/>
        <v>July</v>
      </c>
    </row>
    <row r="16847" ht="15.75" customHeight="1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3" t="str">
        <f t="shared" si="1"/>
        <v>July</v>
      </c>
    </row>
    <row r="16848" ht="15.75" customHeight="1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3" t="str">
        <f t="shared" si="1"/>
        <v>July</v>
      </c>
    </row>
    <row r="16849" ht="15.75" customHeight="1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3" t="str">
        <f t="shared" si="1"/>
        <v>July</v>
      </c>
    </row>
    <row r="16850" ht="15.75" customHeight="1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3" t="str">
        <f t="shared" si="1"/>
        <v>July</v>
      </c>
    </row>
    <row r="16851" ht="15.75" customHeight="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3" t="str">
        <f t="shared" si="1"/>
        <v>July</v>
      </c>
    </row>
    <row r="16852" ht="15.75" customHeight="1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3" t="str">
        <f t="shared" si="1"/>
        <v>July</v>
      </c>
    </row>
    <row r="16853" ht="15.75" customHeight="1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3" t="str">
        <f t="shared" si="1"/>
        <v>July</v>
      </c>
    </row>
    <row r="16854" ht="15.75" customHeight="1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3" t="str">
        <f t="shared" si="1"/>
        <v>July</v>
      </c>
    </row>
    <row r="16855" ht="15.75" customHeight="1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3" t="str">
        <f t="shared" si="1"/>
        <v>July</v>
      </c>
    </row>
    <row r="16856" ht="15.75" customHeight="1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3" t="str">
        <f t="shared" si="1"/>
        <v>July</v>
      </c>
    </row>
    <row r="16857" ht="15.75" customHeight="1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3" t="str">
        <f t="shared" si="1"/>
        <v>July</v>
      </c>
    </row>
    <row r="16858" ht="15.75" customHeight="1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3" t="str">
        <f t="shared" si="1"/>
        <v>July</v>
      </c>
    </row>
    <row r="16859" ht="15.75" customHeight="1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3" t="str">
        <f t="shared" si="1"/>
        <v>July</v>
      </c>
    </row>
    <row r="16860" ht="15.75" customHeight="1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3" t="str">
        <f t="shared" si="1"/>
        <v>July</v>
      </c>
    </row>
    <row r="16861" ht="15.75" customHeight="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3" t="str">
        <f t="shared" si="1"/>
        <v>July</v>
      </c>
    </row>
    <row r="16862" ht="15.75" customHeight="1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3" t="str">
        <f t="shared" si="1"/>
        <v>July</v>
      </c>
    </row>
    <row r="16863" ht="15.75" customHeight="1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3" t="str">
        <f t="shared" si="1"/>
        <v>July</v>
      </c>
    </row>
    <row r="16864" ht="15.75" customHeight="1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3" t="str">
        <f t="shared" si="1"/>
        <v>July</v>
      </c>
    </row>
    <row r="16865" ht="15.75" customHeight="1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3" t="str">
        <f t="shared" si="1"/>
        <v>July</v>
      </c>
    </row>
    <row r="16866" ht="15.75" customHeight="1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3" t="str">
        <f t="shared" si="1"/>
        <v>July</v>
      </c>
    </row>
    <row r="16867" ht="15.75" customHeight="1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3" t="str">
        <f t="shared" si="1"/>
        <v>July</v>
      </c>
    </row>
    <row r="16868" ht="15.75" customHeight="1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3" t="str">
        <f t="shared" si="1"/>
        <v>July</v>
      </c>
    </row>
    <row r="16869" ht="15.75" customHeight="1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3" t="str">
        <f t="shared" si="1"/>
        <v>July</v>
      </c>
    </row>
    <row r="16870" ht="15.75" customHeight="1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3" t="str">
        <f t="shared" si="1"/>
        <v>July</v>
      </c>
    </row>
    <row r="16871" ht="15.75" customHeight="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3" t="str">
        <f t="shared" si="1"/>
        <v>July</v>
      </c>
    </row>
    <row r="16872" ht="15.75" customHeight="1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3" t="str">
        <f t="shared" si="1"/>
        <v>July</v>
      </c>
    </row>
    <row r="16873" ht="15.75" customHeight="1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3" t="str">
        <f t="shared" si="1"/>
        <v>July</v>
      </c>
    </row>
    <row r="16874" ht="15.75" customHeight="1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3" t="str">
        <f t="shared" si="1"/>
        <v>July</v>
      </c>
    </row>
    <row r="16875" ht="15.75" customHeight="1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3" t="str">
        <f t="shared" si="1"/>
        <v>July</v>
      </c>
    </row>
    <row r="16876" ht="15.75" customHeight="1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3" t="str">
        <f t="shared" si="1"/>
        <v>July</v>
      </c>
    </row>
    <row r="16877" ht="15.75" customHeight="1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3" t="str">
        <f t="shared" si="1"/>
        <v>July</v>
      </c>
    </row>
    <row r="16878" ht="15.75" customHeight="1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3" t="str">
        <f t="shared" si="1"/>
        <v>July</v>
      </c>
    </row>
    <row r="16879" ht="15.75" customHeight="1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3" t="str">
        <f t="shared" si="1"/>
        <v>July</v>
      </c>
    </row>
    <row r="16880" ht="15.75" customHeight="1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3" t="str">
        <f t="shared" si="1"/>
        <v>July</v>
      </c>
    </row>
    <row r="16881" ht="15.75" customHeight="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3" t="str">
        <f t="shared" si="1"/>
        <v>July</v>
      </c>
    </row>
    <row r="16882" ht="15.75" customHeight="1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3" t="str">
        <f t="shared" si="1"/>
        <v>July</v>
      </c>
    </row>
    <row r="16883" ht="15.75" customHeight="1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3" t="str">
        <f t="shared" si="1"/>
        <v>July</v>
      </c>
    </row>
    <row r="16884" ht="15.75" customHeight="1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3" t="str">
        <f t="shared" si="1"/>
        <v>July</v>
      </c>
    </row>
    <row r="16885" ht="15.75" customHeight="1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3" t="str">
        <f t="shared" si="1"/>
        <v>July</v>
      </c>
    </row>
    <row r="16886" ht="15.75" customHeight="1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3" t="str">
        <f t="shared" si="1"/>
        <v>July</v>
      </c>
    </row>
    <row r="16887" ht="15.75" customHeight="1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3" t="str">
        <f t="shared" si="1"/>
        <v>July</v>
      </c>
    </row>
    <row r="16888" ht="15.75" customHeight="1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3" t="str">
        <f t="shared" si="1"/>
        <v>July</v>
      </c>
    </row>
    <row r="16889" ht="15.75" customHeight="1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3" t="str">
        <f t="shared" si="1"/>
        <v>July</v>
      </c>
    </row>
    <row r="16890" ht="15.75" customHeight="1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3" t="str">
        <f t="shared" si="1"/>
        <v>July</v>
      </c>
    </row>
    <row r="16891" ht="15.75" customHeight="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3" t="str">
        <f t="shared" si="1"/>
        <v>July</v>
      </c>
    </row>
    <row r="16892" ht="15.75" customHeight="1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3" t="str">
        <f t="shared" si="1"/>
        <v>July</v>
      </c>
    </row>
    <row r="16893" ht="15.75" customHeight="1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3" t="str">
        <f t="shared" si="1"/>
        <v>July</v>
      </c>
    </row>
    <row r="16894" ht="15.75" customHeight="1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3" t="str">
        <f t="shared" si="1"/>
        <v>July</v>
      </c>
    </row>
    <row r="16895" ht="15.75" customHeight="1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3" t="str">
        <f t="shared" si="1"/>
        <v>July</v>
      </c>
    </row>
    <row r="16896" ht="15.75" customHeight="1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3" t="str">
        <f t="shared" si="1"/>
        <v>July</v>
      </c>
    </row>
    <row r="16897" ht="15.75" customHeight="1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3" t="str">
        <f t="shared" si="1"/>
        <v>July</v>
      </c>
    </row>
    <row r="16898" ht="15.75" customHeight="1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3" t="str">
        <f t="shared" si="1"/>
        <v>July</v>
      </c>
    </row>
    <row r="16899" ht="15.75" customHeight="1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3" t="str">
        <f t="shared" si="1"/>
        <v>July</v>
      </c>
    </row>
    <row r="16900" ht="15.75" customHeight="1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3" t="str">
        <f t="shared" si="1"/>
        <v>July</v>
      </c>
    </row>
    <row r="16901" ht="15.75" customHeight="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3" t="str">
        <f t="shared" si="1"/>
        <v>July</v>
      </c>
    </row>
    <row r="16902" ht="15.75" customHeight="1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3" t="str">
        <f t="shared" si="1"/>
        <v>July</v>
      </c>
    </row>
    <row r="16903" ht="15.75" customHeight="1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3" t="str">
        <f t="shared" si="1"/>
        <v>July</v>
      </c>
    </row>
    <row r="16904" ht="15.75" customHeight="1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3" t="str">
        <f t="shared" si="1"/>
        <v>July</v>
      </c>
    </row>
    <row r="16905" ht="15.75" customHeight="1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3" t="str">
        <f t="shared" si="1"/>
        <v>July</v>
      </c>
    </row>
    <row r="16906" ht="15.75" customHeight="1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3" t="str">
        <f t="shared" si="1"/>
        <v>July</v>
      </c>
    </row>
    <row r="16907" ht="15.75" customHeight="1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3" t="str">
        <f t="shared" si="1"/>
        <v>July</v>
      </c>
    </row>
    <row r="16908" ht="15.75" customHeight="1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3" t="str">
        <f t="shared" si="1"/>
        <v>July</v>
      </c>
    </row>
    <row r="16909" ht="15.75" customHeight="1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3" t="str">
        <f t="shared" si="1"/>
        <v>July</v>
      </c>
    </row>
    <row r="16910" ht="15.75" customHeight="1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3" t="str">
        <f t="shared" si="1"/>
        <v>July</v>
      </c>
    </row>
    <row r="16911" ht="15.75" customHeight="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3" t="str">
        <f t="shared" si="1"/>
        <v>July</v>
      </c>
    </row>
    <row r="16912" ht="15.75" customHeight="1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3" t="str">
        <f t="shared" si="1"/>
        <v>July</v>
      </c>
    </row>
    <row r="16913" ht="15.75" customHeight="1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3" t="str">
        <f t="shared" si="1"/>
        <v>July</v>
      </c>
    </row>
    <row r="16914" ht="15.75" customHeight="1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3" t="str">
        <f t="shared" si="1"/>
        <v>July</v>
      </c>
    </row>
    <row r="16915" ht="15.75" customHeight="1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3" t="str">
        <f t="shared" si="1"/>
        <v>July</v>
      </c>
    </row>
    <row r="16916" ht="15.75" customHeight="1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3" t="str">
        <f t="shared" si="1"/>
        <v>July</v>
      </c>
    </row>
    <row r="16917" ht="15.75" customHeight="1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3" t="str">
        <f t="shared" si="1"/>
        <v>July</v>
      </c>
    </row>
    <row r="16918" ht="15.75" customHeight="1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3" t="str">
        <f t="shared" si="1"/>
        <v>July</v>
      </c>
    </row>
    <row r="16919" ht="15.75" customHeight="1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3" t="str">
        <f t="shared" si="1"/>
        <v>July</v>
      </c>
    </row>
    <row r="16920" ht="15.75" customHeight="1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3" t="str">
        <f t="shared" si="1"/>
        <v>July</v>
      </c>
    </row>
    <row r="16921" ht="15.75" customHeight="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3" t="str">
        <f t="shared" si="1"/>
        <v>July</v>
      </c>
    </row>
    <row r="16922" ht="15.75" customHeight="1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3" t="str">
        <f t="shared" si="1"/>
        <v>July</v>
      </c>
    </row>
    <row r="16923" ht="15.75" customHeight="1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3" t="str">
        <f t="shared" si="1"/>
        <v>July</v>
      </c>
    </row>
    <row r="16924" ht="15.75" customHeight="1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3" t="str">
        <f t="shared" si="1"/>
        <v>July</v>
      </c>
    </row>
    <row r="16925" ht="15.75" customHeight="1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3" t="str">
        <f t="shared" si="1"/>
        <v>July</v>
      </c>
    </row>
    <row r="16926" ht="15.75" customHeight="1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3" t="str">
        <f t="shared" si="1"/>
        <v>July</v>
      </c>
    </row>
    <row r="16927" ht="15.75" customHeight="1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3" t="str">
        <f t="shared" si="1"/>
        <v>July</v>
      </c>
    </row>
    <row r="16928" ht="15.75" customHeight="1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3" t="str">
        <f t="shared" si="1"/>
        <v>July</v>
      </c>
    </row>
    <row r="16929" ht="15.75" customHeight="1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3" t="str">
        <f t="shared" si="1"/>
        <v>July</v>
      </c>
    </row>
    <row r="16930" ht="15.75" customHeight="1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3" t="str">
        <f t="shared" si="1"/>
        <v>July</v>
      </c>
    </row>
    <row r="16931" ht="15.75" customHeight="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3" t="str">
        <f t="shared" si="1"/>
        <v>July</v>
      </c>
    </row>
    <row r="16932" ht="15.75" customHeight="1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3" t="str">
        <f t="shared" si="1"/>
        <v>July</v>
      </c>
    </row>
    <row r="16933" ht="15.75" customHeight="1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3" t="str">
        <f t="shared" si="1"/>
        <v>July</v>
      </c>
    </row>
    <row r="16934" ht="15.75" customHeight="1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3" t="str">
        <f t="shared" si="1"/>
        <v>July</v>
      </c>
    </row>
    <row r="16935" ht="15.75" customHeight="1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3" t="str">
        <f t="shared" si="1"/>
        <v>July</v>
      </c>
    </row>
    <row r="16936" ht="15.75" customHeight="1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3" t="str">
        <f t="shared" si="1"/>
        <v>July</v>
      </c>
    </row>
    <row r="16937" ht="15.75" customHeight="1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3" t="str">
        <f t="shared" si="1"/>
        <v>July</v>
      </c>
    </row>
    <row r="16938" ht="15.75" customHeight="1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3" t="str">
        <f t="shared" si="1"/>
        <v>July</v>
      </c>
    </row>
    <row r="16939" ht="15.75" customHeight="1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3" t="str">
        <f t="shared" si="1"/>
        <v>July</v>
      </c>
    </row>
    <row r="16940" ht="15.75" customHeight="1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3" t="str">
        <f t="shared" si="1"/>
        <v>July</v>
      </c>
    </row>
    <row r="16941" ht="15.75" customHeight="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3" t="str">
        <f t="shared" si="1"/>
        <v>July</v>
      </c>
    </row>
    <row r="16942" ht="15.75" customHeight="1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3" t="str">
        <f t="shared" si="1"/>
        <v>July</v>
      </c>
    </row>
    <row r="16943" ht="15.75" customHeight="1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3" t="str">
        <f t="shared" si="1"/>
        <v>July</v>
      </c>
    </row>
    <row r="16944" ht="15.75" customHeight="1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3" t="str">
        <f t="shared" si="1"/>
        <v>July</v>
      </c>
    </row>
    <row r="16945" ht="15.75" customHeight="1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3" t="str">
        <f t="shared" si="1"/>
        <v>July</v>
      </c>
    </row>
    <row r="16946" ht="15.75" customHeight="1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3" t="str">
        <f t="shared" si="1"/>
        <v>July</v>
      </c>
    </row>
    <row r="16947" ht="15.75" customHeight="1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3" t="str">
        <f t="shared" si="1"/>
        <v>July</v>
      </c>
    </row>
    <row r="16948" ht="15.75" customHeight="1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3" t="str">
        <f t="shared" si="1"/>
        <v>July</v>
      </c>
    </row>
    <row r="16949" ht="15.75" customHeight="1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3" t="str">
        <f t="shared" si="1"/>
        <v>July</v>
      </c>
    </row>
    <row r="16950" ht="15.75" customHeight="1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3" t="str">
        <f t="shared" si="1"/>
        <v>July</v>
      </c>
    </row>
    <row r="16951" ht="15.75" customHeight="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3" t="str">
        <f t="shared" si="1"/>
        <v>July</v>
      </c>
    </row>
    <row r="16952" ht="15.75" customHeight="1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3" t="str">
        <f t="shared" si="1"/>
        <v>July</v>
      </c>
    </row>
    <row r="16953" ht="15.75" customHeight="1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3" t="str">
        <f t="shared" si="1"/>
        <v>July</v>
      </c>
    </row>
    <row r="16954" ht="15.75" customHeight="1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3" t="str">
        <f t="shared" si="1"/>
        <v>July</v>
      </c>
    </row>
    <row r="16955" ht="15.75" customHeight="1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3" t="str">
        <f t="shared" si="1"/>
        <v>July</v>
      </c>
    </row>
    <row r="16956" ht="15.75" customHeight="1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3" t="str">
        <f t="shared" si="1"/>
        <v>July</v>
      </c>
    </row>
    <row r="16957" ht="15.75" customHeight="1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3" t="str">
        <f t="shared" si="1"/>
        <v>July</v>
      </c>
    </row>
    <row r="16958" ht="15.75" customHeight="1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3" t="str">
        <f t="shared" si="1"/>
        <v>July</v>
      </c>
    </row>
    <row r="16959" ht="15.75" customHeight="1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3" t="str">
        <f t="shared" si="1"/>
        <v>July</v>
      </c>
    </row>
    <row r="16960" ht="15.75" customHeight="1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3" t="str">
        <f t="shared" si="1"/>
        <v>July</v>
      </c>
    </row>
    <row r="16961" ht="15.75" customHeight="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3" t="str">
        <f t="shared" si="1"/>
        <v>July</v>
      </c>
    </row>
    <row r="16962" ht="15.75" customHeight="1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3" t="str">
        <f t="shared" si="1"/>
        <v>July</v>
      </c>
    </row>
    <row r="16963" ht="15.75" customHeight="1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3" t="str">
        <f t="shared" si="1"/>
        <v>July</v>
      </c>
    </row>
    <row r="16964" ht="15.75" customHeight="1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3" t="str">
        <f t="shared" si="1"/>
        <v>July</v>
      </c>
    </row>
    <row r="16965" ht="15.75" customHeight="1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3" t="str">
        <f t="shared" si="1"/>
        <v>July</v>
      </c>
    </row>
    <row r="16966" ht="15.75" customHeight="1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3" t="str">
        <f t="shared" si="1"/>
        <v>July</v>
      </c>
    </row>
    <row r="16967" ht="15.75" customHeight="1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3" t="str">
        <f t="shared" si="1"/>
        <v>July</v>
      </c>
    </row>
    <row r="16968" ht="15.75" customHeight="1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3" t="str">
        <f t="shared" si="1"/>
        <v>July</v>
      </c>
    </row>
    <row r="16969" ht="15.75" customHeight="1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3" t="str">
        <f t="shared" si="1"/>
        <v>July</v>
      </c>
    </row>
    <row r="16970" ht="15.75" customHeight="1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3" t="str">
        <f t="shared" si="1"/>
        <v>July</v>
      </c>
    </row>
    <row r="16971" ht="15.75" customHeight="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3" t="str">
        <f t="shared" si="1"/>
        <v>July</v>
      </c>
    </row>
    <row r="16972" ht="15.75" customHeight="1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3" t="str">
        <f t="shared" si="1"/>
        <v>July</v>
      </c>
    </row>
    <row r="16973" ht="15.75" customHeight="1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3" t="str">
        <f t="shared" si="1"/>
        <v>July</v>
      </c>
    </row>
    <row r="16974" ht="15.75" customHeight="1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3" t="str">
        <f t="shared" si="1"/>
        <v>July</v>
      </c>
    </row>
    <row r="16975" ht="15.75" customHeight="1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3" t="str">
        <f t="shared" si="1"/>
        <v>July</v>
      </c>
    </row>
    <row r="16976" ht="15.75" customHeight="1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3" t="str">
        <f t="shared" si="1"/>
        <v>July</v>
      </c>
    </row>
    <row r="16977" ht="15.75" customHeight="1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3" t="str">
        <f t="shared" si="1"/>
        <v>July</v>
      </c>
    </row>
    <row r="16978" ht="15.75" customHeight="1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3" t="str">
        <f t="shared" si="1"/>
        <v>July</v>
      </c>
    </row>
    <row r="16979" ht="15.75" customHeight="1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3" t="str">
        <f t="shared" si="1"/>
        <v>July</v>
      </c>
    </row>
    <row r="16980" ht="15.75" customHeight="1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3" t="str">
        <f t="shared" si="1"/>
        <v>July</v>
      </c>
    </row>
    <row r="16981" ht="15.75" customHeight="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3" t="str">
        <f t="shared" si="1"/>
        <v>July</v>
      </c>
    </row>
    <row r="16982" ht="15.75" customHeight="1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3" t="str">
        <f t="shared" si="1"/>
        <v>July</v>
      </c>
    </row>
    <row r="16983" ht="15.75" customHeight="1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3" t="str">
        <f t="shared" si="1"/>
        <v>July</v>
      </c>
    </row>
    <row r="16984" ht="15.75" customHeight="1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3" t="str">
        <f t="shared" si="1"/>
        <v>July</v>
      </c>
    </row>
    <row r="16985" ht="15.75" customHeight="1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3" t="str">
        <f t="shared" si="1"/>
        <v>July</v>
      </c>
    </row>
    <row r="16986" ht="15.75" customHeight="1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3" t="str">
        <f t="shared" si="1"/>
        <v>July</v>
      </c>
    </row>
    <row r="16987" ht="15.75" customHeight="1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3" t="str">
        <f t="shared" si="1"/>
        <v>July</v>
      </c>
    </row>
    <row r="16988" ht="15.75" customHeight="1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3" t="str">
        <f t="shared" si="1"/>
        <v>July</v>
      </c>
    </row>
    <row r="16989" ht="15.75" customHeight="1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3" t="str">
        <f t="shared" si="1"/>
        <v>July</v>
      </c>
    </row>
    <row r="16990" ht="15.75" customHeight="1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3" t="str">
        <f t="shared" si="1"/>
        <v>July</v>
      </c>
    </row>
    <row r="16991" ht="15.75" customHeight="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3" t="str">
        <f t="shared" si="1"/>
        <v>July</v>
      </c>
    </row>
    <row r="16992" ht="15.75" customHeight="1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3" t="str">
        <f t="shared" si="1"/>
        <v>July</v>
      </c>
    </row>
    <row r="16993" ht="15.75" customHeight="1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3" t="str">
        <f t="shared" si="1"/>
        <v>July</v>
      </c>
    </row>
    <row r="16994" ht="15.75" customHeight="1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3" t="str">
        <f t="shared" si="1"/>
        <v>July</v>
      </c>
    </row>
    <row r="16995" ht="15.75" customHeight="1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3" t="str">
        <f t="shared" si="1"/>
        <v>July</v>
      </c>
    </row>
    <row r="16996" ht="15.75" customHeight="1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3" t="str">
        <f t="shared" si="1"/>
        <v>July</v>
      </c>
    </row>
    <row r="16997" ht="15.75" customHeight="1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3" t="str">
        <f t="shared" si="1"/>
        <v>July</v>
      </c>
    </row>
    <row r="16998" ht="15.75" customHeight="1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3" t="str">
        <f t="shared" si="1"/>
        <v>July</v>
      </c>
    </row>
    <row r="16999" ht="15.75" customHeight="1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3" t="str">
        <f t="shared" si="1"/>
        <v>July</v>
      </c>
    </row>
    <row r="17000" ht="15.75" customHeight="1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3" t="str">
        <f t="shared" si="1"/>
        <v>July</v>
      </c>
    </row>
    <row r="17001" ht="15.75" customHeight="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3" t="str">
        <f t="shared" si="1"/>
        <v>July</v>
      </c>
    </row>
    <row r="17002" ht="15.75" customHeight="1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3" t="str">
        <f t="shared" si="1"/>
        <v>July</v>
      </c>
    </row>
    <row r="17003" ht="15.75" customHeight="1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3" t="str">
        <f t="shared" si="1"/>
        <v>July</v>
      </c>
    </row>
    <row r="17004" ht="15.75" customHeight="1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3" t="str">
        <f t="shared" si="1"/>
        <v>July</v>
      </c>
    </row>
    <row r="17005" ht="15.75" customHeight="1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3" t="str">
        <f t="shared" si="1"/>
        <v>July</v>
      </c>
    </row>
    <row r="17006" ht="15.75" customHeight="1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3" t="str">
        <f t="shared" si="1"/>
        <v>July</v>
      </c>
    </row>
    <row r="17007" ht="15.75" customHeight="1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3" t="str">
        <f t="shared" si="1"/>
        <v>July</v>
      </c>
    </row>
    <row r="17008" ht="15.75" customHeight="1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3" t="str">
        <f t="shared" si="1"/>
        <v>July</v>
      </c>
    </row>
    <row r="17009" ht="15.75" customHeight="1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3" t="str">
        <f t="shared" si="1"/>
        <v>July</v>
      </c>
    </row>
    <row r="17010" ht="15.75" customHeight="1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3" t="str">
        <f t="shared" si="1"/>
        <v>July</v>
      </c>
    </row>
    <row r="17011" ht="15.75" customHeight="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3" t="str">
        <f t="shared" si="1"/>
        <v>July</v>
      </c>
    </row>
    <row r="17012" ht="15.75" customHeight="1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3" t="str">
        <f t="shared" si="1"/>
        <v>July</v>
      </c>
    </row>
    <row r="17013" ht="15.75" customHeight="1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3" t="str">
        <f t="shared" si="1"/>
        <v>July</v>
      </c>
    </row>
    <row r="17014" ht="15.75" customHeight="1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3" t="str">
        <f t="shared" si="1"/>
        <v>July</v>
      </c>
    </row>
    <row r="17015" ht="15.75" customHeight="1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3" t="str">
        <f t="shared" si="1"/>
        <v>July</v>
      </c>
    </row>
    <row r="17016" ht="15.75" customHeight="1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3" t="str">
        <f t="shared" si="1"/>
        <v>July</v>
      </c>
    </row>
    <row r="17017" ht="15.75" customHeight="1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3" t="str">
        <f t="shared" si="1"/>
        <v>July</v>
      </c>
    </row>
    <row r="17018" ht="15.75" customHeight="1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3" t="str">
        <f t="shared" si="1"/>
        <v>July</v>
      </c>
    </row>
    <row r="17019" ht="15.75" customHeight="1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3" t="str">
        <f t="shared" si="1"/>
        <v>July</v>
      </c>
    </row>
    <row r="17020" ht="15.75" customHeight="1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3" t="str">
        <f t="shared" si="1"/>
        <v>July</v>
      </c>
    </row>
    <row r="17021" ht="15.75" customHeight="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3" t="str">
        <f t="shared" si="1"/>
        <v>July</v>
      </c>
    </row>
    <row r="17022" ht="15.75" customHeight="1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3" t="str">
        <f t="shared" si="1"/>
        <v>July</v>
      </c>
    </row>
    <row r="17023" ht="15.75" customHeight="1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3" t="str">
        <f t="shared" si="1"/>
        <v>July</v>
      </c>
    </row>
    <row r="17024" ht="15.75" customHeight="1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3" t="str">
        <f t="shared" si="1"/>
        <v>July</v>
      </c>
    </row>
    <row r="17025" ht="15.75" customHeight="1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3" t="str">
        <f t="shared" si="1"/>
        <v>July</v>
      </c>
    </row>
    <row r="17026" ht="15.75" customHeight="1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3" t="str">
        <f t="shared" si="1"/>
        <v>July</v>
      </c>
    </row>
    <row r="17027" ht="15.75" customHeight="1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3" t="str">
        <f t="shared" si="1"/>
        <v>July</v>
      </c>
    </row>
    <row r="17028" ht="15.75" customHeight="1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3" t="str">
        <f t="shared" si="1"/>
        <v>July</v>
      </c>
    </row>
    <row r="17029" ht="15.75" customHeight="1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3" t="str">
        <f t="shared" si="1"/>
        <v>July</v>
      </c>
    </row>
    <row r="17030" ht="15.75" customHeight="1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3" t="str">
        <f t="shared" si="1"/>
        <v>July</v>
      </c>
    </row>
    <row r="17031" ht="15.75" customHeight="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3" t="str">
        <f t="shared" si="1"/>
        <v>July</v>
      </c>
    </row>
    <row r="17032" ht="15.75" customHeight="1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3" t="str">
        <f t="shared" si="1"/>
        <v>July</v>
      </c>
    </row>
    <row r="17033" ht="15.75" customHeight="1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3" t="str">
        <f t="shared" si="1"/>
        <v>July</v>
      </c>
    </row>
    <row r="17034" ht="15.75" customHeight="1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3" t="str">
        <f t="shared" si="1"/>
        <v>July</v>
      </c>
    </row>
    <row r="17035" ht="15.75" customHeight="1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3" t="str">
        <f t="shared" si="1"/>
        <v>July</v>
      </c>
    </row>
    <row r="17036" ht="15.75" customHeight="1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3" t="str">
        <f t="shared" si="1"/>
        <v>July</v>
      </c>
    </row>
    <row r="17037" ht="15.75" customHeight="1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3" t="str">
        <f t="shared" si="1"/>
        <v>July</v>
      </c>
    </row>
    <row r="17038" ht="15.75" customHeight="1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3" t="str">
        <f t="shared" si="1"/>
        <v>July</v>
      </c>
    </row>
    <row r="17039" ht="15.75" customHeight="1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3" t="str">
        <f t="shared" si="1"/>
        <v>July</v>
      </c>
    </row>
    <row r="17040" ht="15.75" customHeight="1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3" t="str">
        <f t="shared" si="1"/>
        <v>July</v>
      </c>
    </row>
    <row r="17041" ht="15.75" customHeight="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3" t="str">
        <f t="shared" si="1"/>
        <v>July</v>
      </c>
    </row>
    <row r="17042" ht="15.75" customHeight="1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3" t="str">
        <f t="shared" si="1"/>
        <v>July</v>
      </c>
    </row>
    <row r="17043" ht="15.75" customHeight="1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3" t="str">
        <f t="shared" si="1"/>
        <v>July</v>
      </c>
    </row>
    <row r="17044" ht="15.75" customHeight="1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3" t="str">
        <f t="shared" si="1"/>
        <v>July</v>
      </c>
    </row>
    <row r="17045" ht="15.75" customHeight="1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3" t="str">
        <f t="shared" si="1"/>
        <v>July</v>
      </c>
    </row>
    <row r="17046" ht="15.75" customHeight="1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3" t="str">
        <f t="shared" si="1"/>
        <v>July</v>
      </c>
    </row>
    <row r="17047" ht="15.75" customHeight="1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3" t="str">
        <f t="shared" si="1"/>
        <v>July</v>
      </c>
    </row>
    <row r="17048" ht="15.75" customHeight="1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3" t="str">
        <f t="shared" si="1"/>
        <v>July</v>
      </c>
    </row>
    <row r="17049" ht="15.75" customHeight="1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3" t="str">
        <f t="shared" si="1"/>
        <v>July</v>
      </c>
    </row>
    <row r="17050" ht="15.75" customHeight="1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3" t="str">
        <f t="shared" si="1"/>
        <v>July</v>
      </c>
    </row>
    <row r="17051" ht="15.75" customHeight="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3" t="str">
        <f t="shared" si="1"/>
        <v>July</v>
      </c>
    </row>
    <row r="17052" ht="15.75" customHeight="1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3" t="str">
        <f t="shared" si="1"/>
        <v>July</v>
      </c>
    </row>
    <row r="17053" ht="15.75" customHeight="1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3" t="str">
        <f t="shared" si="1"/>
        <v>July</v>
      </c>
    </row>
    <row r="17054" ht="15.75" customHeight="1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3" t="str">
        <f t="shared" si="1"/>
        <v>July</v>
      </c>
    </row>
    <row r="17055" ht="15.75" customHeight="1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3" t="str">
        <f t="shared" si="1"/>
        <v>July</v>
      </c>
    </row>
    <row r="17056" ht="15.75" customHeight="1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3" t="str">
        <f t="shared" si="1"/>
        <v>July</v>
      </c>
    </row>
    <row r="17057" ht="15.75" customHeight="1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3" t="str">
        <f t="shared" si="1"/>
        <v>July</v>
      </c>
    </row>
    <row r="17058" ht="15.75" customHeight="1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3" t="str">
        <f t="shared" si="1"/>
        <v>July</v>
      </c>
    </row>
    <row r="17059" ht="15.75" customHeight="1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3" t="str">
        <f t="shared" si="1"/>
        <v>July</v>
      </c>
    </row>
    <row r="17060" ht="15.75" customHeight="1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3" t="str">
        <f t="shared" si="1"/>
        <v>July</v>
      </c>
    </row>
    <row r="17061" ht="15.75" customHeight="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3" t="str">
        <f t="shared" si="1"/>
        <v>July</v>
      </c>
    </row>
    <row r="17062" ht="15.75" customHeight="1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3" t="str">
        <f t="shared" si="1"/>
        <v>July</v>
      </c>
    </row>
    <row r="17063" ht="15.75" customHeight="1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3" t="str">
        <f t="shared" si="1"/>
        <v>July</v>
      </c>
    </row>
    <row r="17064" ht="15.75" customHeight="1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3" t="str">
        <f t="shared" si="1"/>
        <v>July</v>
      </c>
    </row>
    <row r="17065" ht="15.75" customHeight="1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3" t="str">
        <f t="shared" si="1"/>
        <v>July</v>
      </c>
    </row>
    <row r="17066" ht="15.75" customHeight="1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3" t="str">
        <f t="shared" si="1"/>
        <v>July</v>
      </c>
    </row>
    <row r="17067" ht="15.75" customHeight="1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3" t="str">
        <f t="shared" si="1"/>
        <v>July</v>
      </c>
    </row>
    <row r="17068" ht="15.75" customHeight="1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3" t="str">
        <f t="shared" si="1"/>
        <v>July</v>
      </c>
    </row>
    <row r="17069" ht="15.75" customHeight="1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3" t="str">
        <f t="shared" si="1"/>
        <v>July</v>
      </c>
    </row>
    <row r="17070" ht="15.75" customHeight="1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3" t="str">
        <f t="shared" si="1"/>
        <v>July</v>
      </c>
    </row>
    <row r="17071" ht="15.75" customHeight="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3" t="str">
        <f t="shared" si="1"/>
        <v>July</v>
      </c>
    </row>
    <row r="17072" ht="15.75" customHeight="1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3" t="str">
        <f t="shared" si="1"/>
        <v>July</v>
      </c>
    </row>
    <row r="17073" ht="15.75" customHeight="1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3" t="str">
        <f t="shared" si="1"/>
        <v>July</v>
      </c>
    </row>
    <row r="17074" ht="15.75" customHeight="1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3" t="str">
        <f t="shared" si="1"/>
        <v>July</v>
      </c>
    </row>
    <row r="17075" ht="15.75" customHeight="1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3" t="str">
        <f t="shared" si="1"/>
        <v>July</v>
      </c>
    </row>
    <row r="17076" ht="15.75" customHeight="1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3" t="str">
        <f t="shared" si="1"/>
        <v>July</v>
      </c>
    </row>
    <row r="17077" ht="15.75" customHeight="1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3" t="str">
        <f t="shared" si="1"/>
        <v>July</v>
      </c>
    </row>
    <row r="17078" ht="15.75" customHeight="1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3" t="str">
        <f t="shared" si="1"/>
        <v>July</v>
      </c>
    </row>
    <row r="17079" ht="15.75" customHeight="1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3" t="str">
        <f t="shared" si="1"/>
        <v>July</v>
      </c>
    </row>
    <row r="17080" ht="15.75" customHeight="1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3" t="str">
        <f t="shared" si="1"/>
        <v>July</v>
      </c>
    </row>
    <row r="17081" ht="15.75" customHeight="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3" t="str">
        <f t="shared" si="1"/>
        <v>July</v>
      </c>
    </row>
    <row r="17082" ht="15.75" customHeight="1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3" t="str">
        <f t="shared" si="1"/>
        <v>July</v>
      </c>
    </row>
    <row r="17083" ht="15.75" customHeight="1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3" t="str">
        <f t="shared" si="1"/>
        <v>July</v>
      </c>
    </row>
    <row r="17084" ht="15.75" customHeight="1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3" t="str">
        <f t="shared" si="1"/>
        <v>July</v>
      </c>
    </row>
    <row r="17085" ht="15.75" customHeight="1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3" t="str">
        <f t="shared" si="1"/>
        <v>July</v>
      </c>
    </row>
    <row r="17086" ht="15.75" customHeight="1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3" t="str">
        <f t="shared" si="1"/>
        <v>July</v>
      </c>
    </row>
    <row r="17087" ht="15.75" customHeight="1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3" t="str">
        <f t="shared" si="1"/>
        <v>July</v>
      </c>
    </row>
    <row r="17088" ht="15.75" customHeight="1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3" t="str">
        <f t="shared" si="1"/>
        <v>July</v>
      </c>
    </row>
    <row r="17089" ht="15.75" customHeight="1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3" t="str">
        <f t="shared" si="1"/>
        <v>July</v>
      </c>
    </row>
    <row r="17090" ht="15.75" customHeight="1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3" t="str">
        <f t="shared" si="1"/>
        <v>July</v>
      </c>
    </row>
    <row r="17091" ht="15.75" customHeight="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3" t="str">
        <f t="shared" si="1"/>
        <v>July</v>
      </c>
    </row>
    <row r="17092" ht="15.75" customHeight="1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3" t="str">
        <f t="shared" si="1"/>
        <v>July</v>
      </c>
    </row>
    <row r="17093" ht="15.75" customHeight="1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3" t="str">
        <f t="shared" si="1"/>
        <v>July</v>
      </c>
    </row>
    <row r="17094" ht="15.75" customHeight="1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3" t="str">
        <f t="shared" si="1"/>
        <v>July</v>
      </c>
    </row>
    <row r="17095" ht="15.75" customHeight="1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3" t="str">
        <f t="shared" si="1"/>
        <v>July</v>
      </c>
    </row>
    <row r="17096" ht="15.75" customHeight="1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3" t="str">
        <f t="shared" si="1"/>
        <v>July</v>
      </c>
    </row>
    <row r="17097" ht="15.75" customHeight="1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3" t="str">
        <f t="shared" si="1"/>
        <v>July</v>
      </c>
    </row>
    <row r="17098" ht="15.75" customHeight="1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3" t="str">
        <f t="shared" si="1"/>
        <v>July</v>
      </c>
    </row>
    <row r="17099" ht="15.75" customHeight="1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3" t="str">
        <f t="shared" si="1"/>
        <v>July</v>
      </c>
    </row>
    <row r="17100" ht="15.75" customHeight="1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3" t="str">
        <f t="shared" si="1"/>
        <v>July</v>
      </c>
    </row>
    <row r="17101" ht="15.75" customHeight="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3" t="str">
        <f t="shared" si="1"/>
        <v>July</v>
      </c>
    </row>
    <row r="17102" ht="15.75" customHeight="1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3" t="str">
        <f t="shared" si="1"/>
        <v>July</v>
      </c>
    </row>
    <row r="17103" ht="15.75" customHeight="1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3" t="str">
        <f t="shared" si="1"/>
        <v>July</v>
      </c>
    </row>
    <row r="17104" ht="15.75" customHeight="1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3" t="str">
        <f t="shared" si="1"/>
        <v>July</v>
      </c>
    </row>
    <row r="17105" ht="15.75" customHeight="1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3" t="str">
        <f t="shared" si="1"/>
        <v>July</v>
      </c>
    </row>
    <row r="17106" ht="15.75" customHeight="1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3" t="str">
        <f t="shared" si="1"/>
        <v>July</v>
      </c>
    </row>
    <row r="17107" ht="15.75" customHeight="1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3" t="str">
        <f t="shared" si="1"/>
        <v>July</v>
      </c>
    </row>
    <row r="17108" ht="15.75" customHeight="1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3" t="str">
        <f t="shared" si="1"/>
        <v>July</v>
      </c>
    </row>
    <row r="17109" ht="15.75" customHeight="1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3" t="str">
        <f t="shared" si="1"/>
        <v>July</v>
      </c>
    </row>
    <row r="17110" ht="15.75" customHeight="1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3" t="str">
        <f t="shared" si="1"/>
        <v>July</v>
      </c>
    </row>
    <row r="17111" ht="15.75" customHeight="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3" t="str">
        <f t="shared" si="1"/>
        <v>July</v>
      </c>
    </row>
    <row r="17112" ht="15.75" customHeight="1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3" t="str">
        <f t="shared" si="1"/>
        <v>July</v>
      </c>
    </row>
    <row r="17113" ht="15.75" customHeight="1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3" t="str">
        <f t="shared" si="1"/>
        <v>July</v>
      </c>
    </row>
    <row r="17114" ht="15.75" customHeight="1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3" t="str">
        <f t="shared" si="1"/>
        <v>July</v>
      </c>
    </row>
    <row r="17115" ht="15.75" customHeight="1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3" t="str">
        <f t="shared" si="1"/>
        <v>July</v>
      </c>
    </row>
    <row r="17116" ht="15.75" customHeight="1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3" t="str">
        <f t="shared" si="1"/>
        <v>July</v>
      </c>
    </row>
    <row r="17117" ht="15.75" customHeight="1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3" t="str">
        <f t="shared" si="1"/>
        <v>July</v>
      </c>
    </row>
    <row r="17118" ht="15.75" customHeight="1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3" t="str">
        <f t="shared" si="1"/>
        <v>July</v>
      </c>
    </row>
    <row r="17119" ht="15.75" customHeight="1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3" t="str">
        <f t="shared" si="1"/>
        <v>July</v>
      </c>
    </row>
    <row r="17120" ht="15.75" customHeight="1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3" t="str">
        <f t="shared" si="1"/>
        <v>July</v>
      </c>
    </row>
    <row r="17121" ht="15.75" customHeight="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3" t="str">
        <f t="shared" si="1"/>
        <v>July</v>
      </c>
    </row>
    <row r="17122" ht="15.75" customHeight="1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3" t="str">
        <f t="shared" si="1"/>
        <v>July</v>
      </c>
    </row>
    <row r="17123" ht="15.75" customHeight="1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3" t="str">
        <f t="shared" si="1"/>
        <v>July</v>
      </c>
    </row>
    <row r="17124" ht="15.75" customHeight="1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3" t="str">
        <f t="shared" si="1"/>
        <v>July</v>
      </c>
    </row>
    <row r="17125" ht="15.75" customHeight="1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3" t="str">
        <f t="shared" si="1"/>
        <v>July</v>
      </c>
    </row>
    <row r="17126" ht="15.75" customHeight="1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3" t="str">
        <f t="shared" si="1"/>
        <v>July</v>
      </c>
    </row>
    <row r="17127" ht="15.75" customHeight="1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3" t="str">
        <f t="shared" si="1"/>
        <v>July</v>
      </c>
    </row>
    <row r="17128" ht="15.75" customHeight="1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3" t="str">
        <f t="shared" si="1"/>
        <v>July</v>
      </c>
    </row>
    <row r="17129" ht="15.75" customHeight="1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3" t="str">
        <f t="shared" si="1"/>
        <v>July</v>
      </c>
    </row>
    <row r="17130" ht="15.75" customHeight="1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3" t="str">
        <f t="shared" si="1"/>
        <v>July</v>
      </c>
    </row>
    <row r="17131" ht="15.75" customHeight="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3" t="str">
        <f t="shared" si="1"/>
        <v>July</v>
      </c>
    </row>
    <row r="17132" ht="15.75" customHeight="1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3" t="str">
        <f t="shared" si="1"/>
        <v>July</v>
      </c>
    </row>
    <row r="17133" ht="15.75" customHeight="1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3" t="str">
        <f t="shared" si="1"/>
        <v>July</v>
      </c>
    </row>
    <row r="17134" ht="15.75" customHeight="1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3" t="str">
        <f t="shared" si="1"/>
        <v>July</v>
      </c>
    </row>
    <row r="17135" ht="15.75" customHeight="1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3" t="str">
        <f t="shared" si="1"/>
        <v>July</v>
      </c>
    </row>
    <row r="17136" ht="15.75" customHeight="1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3" t="str">
        <f t="shared" si="1"/>
        <v>July</v>
      </c>
    </row>
    <row r="17137" ht="15.75" customHeight="1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3" t="str">
        <f t="shared" si="1"/>
        <v>July</v>
      </c>
    </row>
    <row r="17138" ht="15.75" customHeight="1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3" t="str">
        <f t="shared" si="1"/>
        <v>July</v>
      </c>
    </row>
    <row r="17139" ht="15.75" customHeight="1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3" t="str">
        <f t="shared" si="1"/>
        <v>July</v>
      </c>
    </row>
    <row r="17140" ht="15.75" customHeight="1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3" t="str">
        <f t="shared" si="1"/>
        <v>July</v>
      </c>
    </row>
    <row r="17141" ht="15.75" customHeight="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3" t="str">
        <f t="shared" si="1"/>
        <v>July</v>
      </c>
    </row>
    <row r="17142" ht="15.75" customHeight="1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3" t="str">
        <f t="shared" si="1"/>
        <v>July</v>
      </c>
    </row>
    <row r="17143" ht="15.75" customHeight="1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3" t="str">
        <f t="shared" si="1"/>
        <v>July</v>
      </c>
    </row>
    <row r="17144" ht="15.75" customHeight="1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3" t="str">
        <f t="shared" si="1"/>
        <v>July</v>
      </c>
    </row>
    <row r="17145" ht="15.75" customHeight="1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3" t="str">
        <f t="shared" si="1"/>
        <v>July</v>
      </c>
    </row>
    <row r="17146" ht="15.75" customHeight="1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3" t="str">
        <f t="shared" si="1"/>
        <v>July</v>
      </c>
    </row>
    <row r="17147" ht="15.75" customHeight="1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3" t="str">
        <f t="shared" si="1"/>
        <v>July</v>
      </c>
    </row>
    <row r="17148" ht="15.75" customHeight="1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3" t="str">
        <f t="shared" si="1"/>
        <v>July</v>
      </c>
    </row>
    <row r="17149" ht="15.75" customHeight="1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3" t="str">
        <f t="shared" si="1"/>
        <v>July</v>
      </c>
    </row>
    <row r="17150" ht="15.75" customHeight="1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3" t="str">
        <f t="shared" si="1"/>
        <v>July</v>
      </c>
    </row>
    <row r="17151" ht="15.75" customHeight="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3" t="str">
        <f t="shared" si="1"/>
        <v>July</v>
      </c>
    </row>
    <row r="17152" ht="15.75" customHeight="1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3" t="str">
        <f t="shared" si="1"/>
        <v>July</v>
      </c>
    </row>
    <row r="17153" ht="15.75" customHeight="1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3" t="str">
        <f t="shared" si="1"/>
        <v>July</v>
      </c>
    </row>
    <row r="17154" ht="15.75" customHeight="1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3" t="str">
        <f t="shared" si="1"/>
        <v>July</v>
      </c>
    </row>
    <row r="17155" ht="15.75" customHeight="1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3" t="str">
        <f t="shared" si="1"/>
        <v>July</v>
      </c>
    </row>
    <row r="17156" ht="15.75" customHeight="1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3" t="str">
        <f t="shared" si="1"/>
        <v>July</v>
      </c>
    </row>
    <row r="17157" ht="15.75" customHeight="1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3" t="str">
        <f t="shared" si="1"/>
        <v>July</v>
      </c>
    </row>
    <row r="17158" ht="15.75" customHeight="1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3" t="str">
        <f t="shared" si="1"/>
        <v>July</v>
      </c>
    </row>
    <row r="17159" ht="15.75" customHeight="1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3" t="str">
        <f t="shared" si="1"/>
        <v>July</v>
      </c>
    </row>
    <row r="17160" ht="15.75" customHeight="1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3" t="str">
        <f t="shared" si="1"/>
        <v>July</v>
      </c>
    </row>
    <row r="17161" ht="15.75" customHeight="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3" t="str">
        <f t="shared" si="1"/>
        <v>July</v>
      </c>
    </row>
    <row r="17162" ht="15.75" customHeight="1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3" t="str">
        <f t="shared" si="1"/>
        <v>July</v>
      </c>
    </row>
    <row r="17163" ht="15.75" customHeight="1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3" t="str">
        <f t="shared" si="1"/>
        <v>July</v>
      </c>
    </row>
    <row r="17164" ht="15.75" customHeight="1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3" t="str">
        <f t="shared" si="1"/>
        <v>July</v>
      </c>
    </row>
    <row r="17165" ht="15.75" customHeight="1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3" t="str">
        <f t="shared" si="1"/>
        <v>July</v>
      </c>
    </row>
    <row r="17166" ht="15.75" customHeight="1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3" t="str">
        <f t="shared" si="1"/>
        <v>July</v>
      </c>
    </row>
    <row r="17167" ht="15.75" customHeight="1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3" t="str">
        <f t="shared" si="1"/>
        <v>July</v>
      </c>
    </row>
    <row r="17168" ht="15.75" customHeight="1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3" t="str">
        <f t="shared" si="1"/>
        <v>July</v>
      </c>
    </row>
    <row r="17169" ht="15.75" customHeight="1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3" t="str">
        <f t="shared" si="1"/>
        <v>July</v>
      </c>
    </row>
    <row r="17170" ht="15.75" customHeight="1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3" t="str">
        <f t="shared" si="1"/>
        <v>July</v>
      </c>
    </row>
    <row r="17171" ht="15.75" customHeight="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3" t="str">
        <f t="shared" si="1"/>
        <v>July</v>
      </c>
    </row>
    <row r="17172" ht="15.75" customHeight="1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3" t="str">
        <f t="shared" si="1"/>
        <v>July</v>
      </c>
    </row>
    <row r="17173" ht="15.75" customHeight="1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3" t="str">
        <f t="shared" si="1"/>
        <v>July</v>
      </c>
    </row>
    <row r="17174" ht="15.75" customHeight="1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3" t="str">
        <f t="shared" si="1"/>
        <v>July</v>
      </c>
    </row>
    <row r="17175" ht="15.75" customHeight="1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3" t="str">
        <f t="shared" si="1"/>
        <v>July</v>
      </c>
    </row>
    <row r="17176" ht="15.75" customHeight="1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3" t="str">
        <f t="shared" si="1"/>
        <v>July</v>
      </c>
    </row>
    <row r="17177" ht="15.75" customHeight="1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3" t="str">
        <f t="shared" si="1"/>
        <v>July</v>
      </c>
    </row>
    <row r="17178" ht="15.75" customHeight="1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3" t="str">
        <f t="shared" si="1"/>
        <v>July</v>
      </c>
    </row>
    <row r="17179" ht="15.75" customHeight="1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3" t="str">
        <f t="shared" si="1"/>
        <v>July</v>
      </c>
    </row>
    <row r="17180" ht="15.75" customHeight="1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3" t="str">
        <f t="shared" si="1"/>
        <v>July</v>
      </c>
    </row>
    <row r="17181" ht="15.75" customHeight="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3" t="str">
        <f t="shared" si="1"/>
        <v>July</v>
      </c>
    </row>
    <row r="17182" ht="15.75" customHeight="1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3" t="str">
        <f t="shared" si="1"/>
        <v>July</v>
      </c>
    </row>
    <row r="17183" ht="15.75" customHeight="1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3" t="str">
        <f t="shared" si="1"/>
        <v>July</v>
      </c>
    </row>
    <row r="17184" ht="15.75" customHeight="1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3" t="str">
        <f t="shared" si="1"/>
        <v>July</v>
      </c>
    </row>
    <row r="17185" ht="15.75" customHeight="1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3" t="str">
        <f t="shared" si="1"/>
        <v>July</v>
      </c>
    </row>
    <row r="17186" ht="15.75" customHeight="1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3" t="str">
        <f t="shared" si="1"/>
        <v>July</v>
      </c>
    </row>
    <row r="17187" ht="15.75" customHeight="1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3" t="str">
        <f t="shared" si="1"/>
        <v>July</v>
      </c>
    </row>
    <row r="17188" ht="15.75" customHeight="1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3" t="str">
        <f t="shared" si="1"/>
        <v>July</v>
      </c>
    </row>
    <row r="17189" ht="15.75" customHeight="1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3" t="str">
        <f t="shared" si="1"/>
        <v>July</v>
      </c>
    </row>
    <row r="17190" ht="15.75" customHeight="1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3" t="str">
        <f t="shared" si="1"/>
        <v>July</v>
      </c>
    </row>
    <row r="17191" ht="15.75" customHeight="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3" t="str">
        <f t="shared" si="1"/>
        <v>July</v>
      </c>
    </row>
    <row r="17192" ht="15.75" customHeight="1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3" t="str">
        <f t="shared" si="1"/>
        <v>July</v>
      </c>
    </row>
    <row r="17193" ht="15.75" customHeight="1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3" t="str">
        <f t="shared" si="1"/>
        <v>July</v>
      </c>
    </row>
    <row r="17194" ht="15.75" customHeight="1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3" t="str">
        <f t="shared" si="1"/>
        <v>July</v>
      </c>
    </row>
    <row r="17195" ht="15.75" customHeight="1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3" t="str">
        <f t="shared" si="1"/>
        <v>July</v>
      </c>
    </row>
    <row r="17196" ht="15.75" customHeight="1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3" t="str">
        <f t="shared" si="1"/>
        <v>July</v>
      </c>
    </row>
    <row r="17197" ht="15.75" customHeight="1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3" t="str">
        <f t="shared" si="1"/>
        <v>July</v>
      </c>
    </row>
    <row r="17198" ht="15.75" customHeight="1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3" t="str">
        <f t="shared" si="1"/>
        <v>July</v>
      </c>
    </row>
    <row r="17199" ht="15.75" customHeight="1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3" t="str">
        <f t="shared" si="1"/>
        <v>July</v>
      </c>
    </row>
    <row r="17200" ht="15.75" customHeight="1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3" t="str">
        <f t="shared" si="1"/>
        <v>July</v>
      </c>
    </row>
    <row r="17201" ht="15.75" customHeight="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3" t="str">
        <f t="shared" si="1"/>
        <v>July</v>
      </c>
    </row>
    <row r="17202" ht="15.75" customHeight="1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3" t="str">
        <f t="shared" si="1"/>
        <v>July</v>
      </c>
    </row>
    <row r="17203" ht="15.75" customHeight="1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3" t="str">
        <f t="shared" si="1"/>
        <v>July</v>
      </c>
    </row>
    <row r="17204" ht="15.75" customHeight="1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3" t="str">
        <f t="shared" si="1"/>
        <v>July</v>
      </c>
    </row>
    <row r="17205" ht="15.75" customHeight="1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3" t="str">
        <f t="shared" si="1"/>
        <v>July</v>
      </c>
    </row>
    <row r="17206" ht="15.75" customHeight="1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3" t="str">
        <f t="shared" si="1"/>
        <v>July</v>
      </c>
    </row>
    <row r="17207" ht="15.75" customHeight="1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3" t="str">
        <f t="shared" si="1"/>
        <v>July</v>
      </c>
    </row>
    <row r="17208" ht="15.75" customHeight="1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3" t="str">
        <f t="shared" si="1"/>
        <v>July</v>
      </c>
    </row>
    <row r="17209" ht="15.75" customHeight="1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3" t="str">
        <f t="shared" si="1"/>
        <v>July</v>
      </c>
    </row>
    <row r="17210" ht="15.75" customHeight="1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3" t="str">
        <f t="shared" si="1"/>
        <v>July</v>
      </c>
    </row>
    <row r="17211" ht="15.75" customHeight="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3" t="str">
        <f t="shared" si="1"/>
        <v>July</v>
      </c>
    </row>
    <row r="17212" ht="15.75" customHeight="1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3" t="str">
        <f t="shared" si="1"/>
        <v>July</v>
      </c>
    </row>
    <row r="17213" ht="15.75" customHeight="1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3" t="str">
        <f t="shared" si="1"/>
        <v>July</v>
      </c>
    </row>
    <row r="17214" ht="15.75" customHeight="1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3" t="str">
        <f t="shared" si="1"/>
        <v>July</v>
      </c>
    </row>
    <row r="17215" ht="15.75" customHeight="1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3" t="str">
        <f t="shared" si="1"/>
        <v>July</v>
      </c>
    </row>
    <row r="17216" ht="15.75" customHeight="1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3" t="str">
        <f t="shared" si="1"/>
        <v>July</v>
      </c>
    </row>
    <row r="17217" ht="15.75" customHeight="1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3" t="str">
        <f t="shared" si="1"/>
        <v>July</v>
      </c>
    </row>
    <row r="17218" ht="15.75" customHeight="1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3" t="str">
        <f t="shared" si="1"/>
        <v>July</v>
      </c>
    </row>
    <row r="17219" ht="15.75" customHeight="1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3" t="str">
        <f t="shared" si="1"/>
        <v>July</v>
      </c>
    </row>
    <row r="17220" ht="15.75" customHeight="1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3" t="str">
        <f t="shared" si="1"/>
        <v>July</v>
      </c>
    </row>
    <row r="17221" ht="15.75" customHeight="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3" t="str">
        <f t="shared" si="1"/>
        <v>July</v>
      </c>
    </row>
    <row r="17222" ht="15.75" customHeight="1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3" t="str">
        <f t="shared" si="1"/>
        <v>July</v>
      </c>
    </row>
    <row r="17223" ht="15.75" customHeight="1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3" t="str">
        <f t="shared" si="1"/>
        <v>July</v>
      </c>
    </row>
    <row r="17224" ht="15.75" customHeight="1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3" t="str">
        <f t="shared" si="1"/>
        <v>July</v>
      </c>
    </row>
    <row r="17225" ht="15.75" customHeight="1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3" t="str">
        <f t="shared" si="1"/>
        <v>July</v>
      </c>
    </row>
    <row r="17226" ht="15.75" customHeight="1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3" t="str">
        <f t="shared" si="1"/>
        <v>July</v>
      </c>
    </row>
    <row r="17227" ht="15.75" customHeight="1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3" t="str">
        <f t="shared" si="1"/>
        <v>July</v>
      </c>
    </row>
    <row r="17228" ht="15.75" customHeight="1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3" t="str">
        <f t="shared" si="1"/>
        <v>July</v>
      </c>
    </row>
    <row r="17229" ht="15.75" customHeight="1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3" t="str">
        <f t="shared" si="1"/>
        <v>July</v>
      </c>
    </row>
    <row r="17230" ht="15.75" customHeight="1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3" t="str">
        <f t="shared" si="1"/>
        <v>July</v>
      </c>
    </row>
    <row r="17231" ht="15.75" customHeight="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3" t="str">
        <f t="shared" si="1"/>
        <v>July</v>
      </c>
    </row>
    <row r="17232" ht="15.75" customHeight="1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3" t="str">
        <f t="shared" si="1"/>
        <v>July</v>
      </c>
    </row>
    <row r="17233" ht="15.75" customHeight="1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3" t="str">
        <f t="shared" si="1"/>
        <v>July</v>
      </c>
    </row>
    <row r="17234" ht="15.75" customHeight="1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3" t="str">
        <f t="shared" si="1"/>
        <v>July</v>
      </c>
    </row>
    <row r="17235" ht="15.75" customHeight="1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3" t="str">
        <f t="shared" si="1"/>
        <v>July</v>
      </c>
    </row>
    <row r="17236" ht="15.75" customHeight="1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3" t="str">
        <f t="shared" si="1"/>
        <v>July</v>
      </c>
    </row>
    <row r="17237" ht="15.75" customHeight="1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3" t="str">
        <f t="shared" si="1"/>
        <v>July</v>
      </c>
    </row>
    <row r="17238" ht="15.75" customHeight="1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3" t="str">
        <f t="shared" si="1"/>
        <v>July</v>
      </c>
    </row>
    <row r="17239" ht="15.75" customHeight="1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3" t="str">
        <f t="shared" si="1"/>
        <v>July</v>
      </c>
    </row>
    <row r="17240" ht="15.75" customHeight="1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3" t="str">
        <f t="shared" si="1"/>
        <v>July</v>
      </c>
    </row>
    <row r="17241" ht="15.75" customHeight="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3" t="str">
        <f t="shared" si="1"/>
        <v>July</v>
      </c>
    </row>
    <row r="17242" ht="15.75" customHeight="1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3" t="str">
        <f t="shared" si="1"/>
        <v>July</v>
      </c>
    </row>
    <row r="17243" ht="15.75" customHeight="1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3" t="str">
        <f t="shared" si="1"/>
        <v>July</v>
      </c>
    </row>
    <row r="17244" ht="15.75" customHeight="1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3" t="str">
        <f t="shared" si="1"/>
        <v>July</v>
      </c>
    </row>
    <row r="17245" ht="15.75" customHeight="1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3" t="str">
        <f t="shared" si="1"/>
        <v>July</v>
      </c>
    </row>
    <row r="17246" ht="15.75" customHeight="1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3" t="str">
        <f t="shared" si="1"/>
        <v>July</v>
      </c>
    </row>
    <row r="17247" ht="15.75" customHeight="1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3" t="str">
        <f t="shared" si="1"/>
        <v>July</v>
      </c>
    </row>
    <row r="17248" ht="15.75" customHeight="1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3" t="str">
        <f t="shared" si="1"/>
        <v>July</v>
      </c>
    </row>
    <row r="17249" ht="15.75" customHeight="1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3" t="str">
        <f t="shared" si="1"/>
        <v>July</v>
      </c>
    </row>
    <row r="17250" ht="15.75" customHeight="1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3" t="str">
        <f t="shared" si="1"/>
        <v>July</v>
      </c>
    </row>
    <row r="17251" ht="15.75" customHeight="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3" t="str">
        <f t="shared" si="1"/>
        <v>July</v>
      </c>
    </row>
    <row r="17252" ht="15.75" customHeight="1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3" t="str">
        <f t="shared" si="1"/>
        <v>July</v>
      </c>
    </row>
    <row r="17253" ht="15.75" customHeight="1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3" t="str">
        <f t="shared" si="1"/>
        <v>July</v>
      </c>
    </row>
    <row r="17254" ht="15.75" customHeight="1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3" t="str">
        <f t="shared" si="1"/>
        <v>July</v>
      </c>
    </row>
    <row r="17255" ht="15.75" customHeight="1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3" t="str">
        <f t="shared" si="1"/>
        <v>July</v>
      </c>
    </row>
    <row r="17256" ht="15.75" customHeight="1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3" t="str">
        <f t="shared" si="1"/>
        <v>July</v>
      </c>
    </row>
    <row r="17257" ht="15.75" customHeight="1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3" t="str">
        <f t="shared" si="1"/>
        <v>July</v>
      </c>
    </row>
    <row r="17258" ht="15.75" customHeight="1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3" t="str">
        <f t="shared" si="1"/>
        <v>July</v>
      </c>
    </row>
    <row r="17259" ht="15.75" customHeight="1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3" t="str">
        <f t="shared" si="1"/>
        <v>July</v>
      </c>
    </row>
    <row r="17260" ht="15.75" customHeight="1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3" t="str">
        <f t="shared" si="1"/>
        <v>July</v>
      </c>
    </row>
    <row r="17261" ht="15.75" customHeight="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3" t="str">
        <f t="shared" si="1"/>
        <v>July</v>
      </c>
    </row>
    <row r="17262" ht="15.75" customHeight="1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3" t="str">
        <f t="shared" si="1"/>
        <v>July</v>
      </c>
    </row>
    <row r="17263" ht="15.75" customHeight="1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3" t="str">
        <f t="shared" si="1"/>
        <v>July</v>
      </c>
    </row>
    <row r="17264" ht="15.75" customHeight="1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3" t="str">
        <f t="shared" si="1"/>
        <v>July</v>
      </c>
    </row>
    <row r="17265" ht="15.75" customHeight="1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3" t="str">
        <f t="shared" si="1"/>
        <v>July</v>
      </c>
    </row>
    <row r="17266" ht="15.75" customHeight="1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3" t="str">
        <f t="shared" si="1"/>
        <v>July</v>
      </c>
    </row>
    <row r="17267" ht="15.75" customHeight="1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3" t="str">
        <f t="shared" si="1"/>
        <v>July</v>
      </c>
    </row>
    <row r="17268" ht="15.75" customHeight="1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3" t="str">
        <f t="shared" si="1"/>
        <v>July</v>
      </c>
    </row>
    <row r="17269" ht="15.75" customHeight="1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3" t="str">
        <f t="shared" si="1"/>
        <v>July</v>
      </c>
    </row>
    <row r="17270" ht="15.75" customHeight="1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3" t="str">
        <f t="shared" si="1"/>
        <v>July</v>
      </c>
    </row>
    <row r="17271" ht="15.75" customHeight="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3" t="str">
        <f t="shared" si="1"/>
        <v>July</v>
      </c>
    </row>
    <row r="17272" ht="15.75" customHeight="1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3" t="str">
        <f t="shared" si="1"/>
        <v>July</v>
      </c>
    </row>
    <row r="17273" ht="15.75" customHeight="1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3" t="str">
        <f t="shared" si="1"/>
        <v>July</v>
      </c>
    </row>
    <row r="17274" ht="15.75" customHeight="1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3" t="str">
        <f t="shared" si="1"/>
        <v>July</v>
      </c>
    </row>
    <row r="17275" ht="15.75" customHeight="1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3" t="str">
        <f t="shared" si="1"/>
        <v>July</v>
      </c>
    </row>
    <row r="17276" ht="15.75" customHeight="1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3" t="str">
        <f t="shared" si="1"/>
        <v>July</v>
      </c>
    </row>
    <row r="17277" ht="15.75" customHeight="1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3" t="str">
        <f t="shared" si="1"/>
        <v>July</v>
      </c>
    </row>
    <row r="17278" ht="15.75" customHeight="1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3" t="str">
        <f t="shared" si="1"/>
        <v>July</v>
      </c>
    </row>
    <row r="17279" ht="15.75" customHeight="1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3" t="str">
        <f t="shared" si="1"/>
        <v>July</v>
      </c>
    </row>
    <row r="17280" ht="15.75" customHeight="1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3" t="str">
        <f t="shared" si="1"/>
        <v>July</v>
      </c>
    </row>
    <row r="17281" ht="15.75" customHeight="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3" t="str">
        <f t="shared" si="1"/>
        <v>July</v>
      </c>
    </row>
    <row r="17282" ht="15.75" customHeight="1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3" t="str">
        <f t="shared" si="1"/>
        <v>July</v>
      </c>
    </row>
    <row r="17283" ht="15.75" customHeight="1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3" t="str">
        <f t="shared" si="1"/>
        <v>July</v>
      </c>
    </row>
    <row r="17284" ht="15.75" customHeight="1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3" t="str">
        <f t="shared" si="1"/>
        <v>July</v>
      </c>
    </row>
    <row r="17285" ht="15.75" customHeight="1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3" t="str">
        <f t="shared" si="1"/>
        <v>July</v>
      </c>
    </row>
    <row r="17286" ht="15.75" customHeight="1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3" t="str">
        <f t="shared" si="1"/>
        <v>July</v>
      </c>
    </row>
    <row r="17287" ht="15.75" customHeight="1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3" t="str">
        <f t="shared" si="1"/>
        <v>July</v>
      </c>
    </row>
    <row r="17288" ht="15.75" customHeight="1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3" t="str">
        <f t="shared" si="1"/>
        <v>July</v>
      </c>
    </row>
    <row r="17289" ht="15.75" customHeight="1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3" t="str">
        <f t="shared" si="1"/>
        <v>July</v>
      </c>
    </row>
    <row r="17290" ht="15.75" customHeight="1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3" t="str">
        <f t="shared" si="1"/>
        <v>July</v>
      </c>
    </row>
    <row r="17291" ht="15.75" customHeight="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3" t="str">
        <f t="shared" si="1"/>
        <v>July</v>
      </c>
    </row>
    <row r="17292" ht="15.75" customHeight="1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3" t="str">
        <f t="shared" si="1"/>
        <v>July</v>
      </c>
    </row>
    <row r="17293" ht="15.75" customHeight="1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3" t="str">
        <f t="shared" si="1"/>
        <v>July</v>
      </c>
    </row>
    <row r="17294" ht="15.75" customHeight="1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3" t="str">
        <f t="shared" si="1"/>
        <v>July</v>
      </c>
    </row>
    <row r="17295" ht="15.75" customHeight="1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3" t="str">
        <f t="shared" si="1"/>
        <v>July</v>
      </c>
    </row>
    <row r="17296" ht="15.75" customHeight="1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3" t="str">
        <f t="shared" si="1"/>
        <v>July</v>
      </c>
    </row>
    <row r="17297" ht="15.75" customHeight="1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3" t="str">
        <f t="shared" si="1"/>
        <v>July</v>
      </c>
    </row>
    <row r="17298" ht="15.75" customHeight="1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3" t="str">
        <f t="shared" si="1"/>
        <v>July</v>
      </c>
    </row>
    <row r="17299" ht="15.75" customHeight="1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3" t="str">
        <f t="shared" si="1"/>
        <v>July</v>
      </c>
    </row>
    <row r="17300" ht="15.75" customHeight="1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3" t="str">
        <f t="shared" si="1"/>
        <v>July</v>
      </c>
    </row>
    <row r="17301" ht="15.75" customHeight="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3" t="str">
        <f t="shared" si="1"/>
        <v>July</v>
      </c>
    </row>
    <row r="17302" ht="15.75" customHeight="1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3" t="str">
        <f t="shared" si="1"/>
        <v>July</v>
      </c>
    </row>
    <row r="17303" ht="15.75" customHeight="1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3" t="str">
        <f t="shared" si="1"/>
        <v>July</v>
      </c>
    </row>
    <row r="17304" ht="15.75" customHeight="1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3" t="str">
        <f t="shared" si="1"/>
        <v>July</v>
      </c>
    </row>
    <row r="17305" ht="15.75" customHeight="1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3" t="str">
        <f t="shared" si="1"/>
        <v>July</v>
      </c>
    </row>
    <row r="17306" ht="15.75" customHeight="1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3" t="str">
        <f t="shared" si="1"/>
        <v>July</v>
      </c>
    </row>
    <row r="17307" ht="15.75" customHeight="1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3" t="str">
        <f t="shared" si="1"/>
        <v>July</v>
      </c>
    </row>
    <row r="17308" ht="15.75" customHeight="1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3" t="str">
        <f t="shared" si="1"/>
        <v>July</v>
      </c>
    </row>
    <row r="17309" ht="15.75" customHeight="1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3" t="str">
        <f t="shared" si="1"/>
        <v>July</v>
      </c>
    </row>
    <row r="17310" ht="15.75" customHeight="1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3" t="str">
        <f t="shared" si="1"/>
        <v>July</v>
      </c>
    </row>
    <row r="17311" ht="15.75" customHeight="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3" t="str">
        <f t="shared" si="1"/>
        <v>July</v>
      </c>
    </row>
    <row r="17312" ht="15.75" customHeight="1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3" t="str">
        <f t="shared" si="1"/>
        <v>July</v>
      </c>
    </row>
    <row r="17313" ht="15.75" customHeight="1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3" t="str">
        <f t="shared" si="1"/>
        <v>July</v>
      </c>
    </row>
    <row r="17314" ht="15.75" customHeight="1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3" t="str">
        <f t="shared" si="1"/>
        <v>July</v>
      </c>
    </row>
    <row r="17315" ht="15.75" customHeight="1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3" t="str">
        <f t="shared" si="1"/>
        <v>July</v>
      </c>
    </row>
    <row r="17316" ht="15.75" customHeight="1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3" t="str">
        <f t="shared" si="1"/>
        <v>July</v>
      </c>
    </row>
    <row r="17317" ht="15.75" customHeight="1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3" t="str">
        <f t="shared" si="1"/>
        <v>July</v>
      </c>
    </row>
    <row r="17318" ht="15.75" customHeight="1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3" t="str">
        <f t="shared" si="1"/>
        <v>July</v>
      </c>
    </row>
    <row r="17319" ht="15.75" customHeight="1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3" t="str">
        <f t="shared" si="1"/>
        <v>July</v>
      </c>
    </row>
    <row r="17320" ht="15.75" customHeight="1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3" t="str">
        <f t="shared" si="1"/>
        <v>July</v>
      </c>
    </row>
    <row r="17321" ht="15.75" customHeight="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3" t="str">
        <f t="shared" si="1"/>
        <v>July</v>
      </c>
    </row>
    <row r="17322" ht="15.75" customHeight="1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3" t="str">
        <f t="shared" si="1"/>
        <v>July</v>
      </c>
    </row>
    <row r="17323" ht="15.75" customHeight="1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3" t="str">
        <f t="shared" si="1"/>
        <v>July</v>
      </c>
    </row>
    <row r="17324" ht="15.75" customHeight="1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3" t="str">
        <f t="shared" si="1"/>
        <v>July</v>
      </c>
    </row>
    <row r="17325" ht="15.75" customHeight="1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3" t="str">
        <f t="shared" si="1"/>
        <v>July</v>
      </c>
    </row>
    <row r="17326" ht="15.75" customHeight="1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3" t="str">
        <f t="shared" si="1"/>
        <v>July</v>
      </c>
    </row>
    <row r="17327" ht="15.75" customHeight="1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3" t="str">
        <f t="shared" si="1"/>
        <v>July</v>
      </c>
    </row>
    <row r="17328" ht="15.75" customHeight="1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3" t="str">
        <f t="shared" si="1"/>
        <v>July</v>
      </c>
    </row>
    <row r="17329" ht="15.75" customHeight="1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3" t="str">
        <f t="shared" si="1"/>
        <v>July</v>
      </c>
    </row>
    <row r="17330" ht="15.75" customHeight="1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3" t="str">
        <f t="shared" si="1"/>
        <v>July</v>
      </c>
    </row>
    <row r="17331" ht="15.75" customHeight="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3" t="str">
        <f t="shared" si="1"/>
        <v>July</v>
      </c>
    </row>
    <row r="17332" ht="15.75" customHeight="1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3" t="str">
        <f t="shared" si="1"/>
        <v>July</v>
      </c>
    </row>
    <row r="17333" ht="15.75" customHeight="1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3" t="str">
        <f t="shared" si="1"/>
        <v>July</v>
      </c>
    </row>
    <row r="17334" ht="15.75" customHeight="1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3" t="str">
        <f t="shared" si="1"/>
        <v>July</v>
      </c>
    </row>
    <row r="17335" ht="15.75" customHeight="1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3" t="str">
        <f t="shared" si="1"/>
        <v>July</v>
      </c>
    </row>
    <row r="17336" ht="15.75" customHeight="1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3" t="str">
        <f t="shared" si="1"/>
        <v>July</v>
      </c>
    </row>
    <row r="17337" ht="15.75" customHeight="1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3" t="str">
        <f t="shared" si="1"/>
        <v>July</v>
      </c>
    </row>
    <row r="17338" ht="15.75" customHeight="1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3" t="str">
        <f t="shared" si="1"/>
        <v>July</v>
      </c>
    </row>
    <row r="17339" ht="15.75" customHeight="1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3" t="str">
        <f t="shared" si="1"/>
        <v>July</v>
      </c>
    </row>
    <row r="17340" ht="15.75" customHeight="1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3" t="str">
        <f t="shared" si="1"/>
        <v>July</v>
      </c>
    </row>
    <row r="17341" ht="15.75" customHeight="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3" t="str">
        <f t="shared" si="1"/>
        <v>July</v>
      </c>
    </row>
    <row r="17342" ht="15.75" customHeight="1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3" t="str">
        <f t="shared" si="1"/>
        <v>July</v>
      </c>
    </row>
    <row r="17343" ht="15.75" customHeight="1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3" t="str">
        <f t="shared" si="1"/>
        <v>July</v>
      </c>
    </row>
    <row r="17344" ht="15.75" customHeight="1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3" t="str">
        <f t="shared" si="1"/>
        <v>July</v>
      </c>
    </row>
    <row r="17345" ht="15.75" customHeight="1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3" t="str">
        <f t="shared" si="1"/>
        <v>July</v>
      </c>
    </row>
    <row r="17346" ht="15.75" customHeight="1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3" t="str">
        <f t="shared" si="1"/>
        <v>July</v>
      </c>
    </row>
    <row r="17347" ht="15.75" customHeight="1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3" t="str">
        <f t="shared" si="1"/>
        <v>July</v>
      </c>
    </row>
    <row r="17348" ht="15.75" customHeight="1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3" t="str">
        <f t="shared" si="1"/>
        <v>July</v>
      </c>
    </row>
    <row r="17349" ht="15.75" customHeight="1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3" t="str">
        <f t="shared" si="1"/>
        <v>July</v>
      </c>
    </row>
    <row r="17350" ht="15.75" customHeight="1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3" t="str">
        <f t="shared" si="1"/>
        <v>July</v>
      </c>
    </row>
    <row r="17351" ht="15.75" customHeight="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3" t="str">
        <f t="shared" si="1"/>
        <v>July</v>
      </c>
    </row>
    <row r="17352" ht="15.75" customHeight="1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3" t="str">
        <f t="shared" si="1"/>
        <v>July</v>
      </c>
    </row>
    <row r="17353" ht="15.75" customHeight="1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3" t="str">
        <f t="shared" si="1"/>
        <v>July</v>
      </c>
    </row>
    <row r="17354" ht="15.75" customHeight="1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3" t="str">
        <f t="shared" si="1"/>
        <v>July</v>
      </c>
    </row>
    <row r="17355" ht="15.75" customHeight="1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3" t="str">
        <f t="shared" si="1"/>
        <v>July</v>
      </c>
    </row>
    <row r="17356" ht="15.75" customHeight="1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3" t="str">
        <f t="shared" si="1"/>
        <v>July</v>
      </c>
    </row>
    <row r="17357" ht="15.75" customHeight="1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3" t="str">
        <f t="shared" si="1"/>
        <v>July</v>
      </c>
    </row>
    <row r="17358" ht="15.75" customHeight="1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3" t="str">
        <f t="shared" si="1"/>
        <v>July</v>
      </c>
    </row>
    <row r="17359" ht="15.75" customHeight="1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3" t="str">
        <f t="shared" si="1"/>
        <v>July</v>
      </c>
    </row>
    <row r="17360" ht="15.75" customHeight="1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3" t="str">
        <f t="shared" si="1"/>
        <v>July</v>
      </c>
    </row>
    <row r="17361" ht="15.75" customHeight="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3" t="str">
        <f t="shared" si="1"/>
        <v>July</v>
      </c>
    </row>
    <row r="17362" ht="15.75" customHeight="1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3" t="str">
        <f t="shared" si="1"/>
        <v>July</v>
      </c>
    </row>
    <row r="17363" ht="15.75" customHeight="1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3" t="str">
        <f t="shared" si="1"/>
        <v>July</v>
      </c>
    </row>
    <row r="17364" ht="15.75" customHeight="1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3" t="str">
        <f t="shared" si="1"/>
        <v>July</v>
      </c>
    </row>
    <row r="17365" ht="15.75" customHeight="1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3" t="str">
        <f t="shared" si="1"/>
        <v>July</v>
      </c>
    </row>
    <row r="17366" ht="15.75" customHeight="1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3" t="str">
        <f t="shared" si="1"/>
        <v>July</v>
      </c>
    </row>
    <row r="17367" ht="15.75" customHeight="1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3" t="str">
        <f t="shared" si="1"/>
        <v>July</v>
      </c>
    </row>
    <row r="17368" ht="15.75" customHeight="1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3" t="str">
        <f t="shared" si="1"/>
        <v>July</v>
      </c>
    </row>
    <row r="17369" ht="15.75" customHeight="1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3" t="str">
        <f t="shared" si="1"/>
        <v>July</v>
      </c>
    </row>
    <row r="17370" ht="15.75" customHeight="1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3" t="str">
        <f t="shared" si="1"/>
        <v>July</v>
      </c>
    </row>
    <row r="17371" ht="15.75" customHeight="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3" t="str">
        <f t="shared" si="1"/>
        <v>July</v>
      </c>
    </row>
    <row r="17372" ht="15.75" customHeight="1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3" t="str">
        <f t="shared" si="1"/>
        <v>July</v>
      </c>
    </row>
    <row r="17373" ht="15.75" customHeight="1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3" t="str">
        <f t="shared" si="1"/>
        <v>July</v>
      </c>
    </row>
    <row r="17374" ht="15.75" customHeight="1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3" t="str">
        <f t="shared" si="1"/>
        <v>July</v>
      </c>
    </row>
    <row r="17375" ht="15.75" customHeight="1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3" t="str">
        <f t="shared" si="1"/>
        <v>July</v>
      </c>
    </row>
    <row r="17376" ht="15.75" customHeight="1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3" t="str">
        <f t="shared" si="1"/>
        <v>July</v>
      </c>
    </row>
    <row r="17377" ht="15.75" customHeight="1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3" t="str">
        <f t="shared" si="1"/>
        <v>July</v>
      </c>
    </row>
    <row r="17378" ht="15.75" customHeight="1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3" t="str">
        <f t="shared" si="1"/>
        <v>July</v>
      </c>
    </row>
    <row r="17379" ht="15.75" customHeight="1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3" t="str">
        <f t="shared" si="1"/>
        <v>July</v>
      </c>
    </row>
    <row r="17380" ht="15.75" customHeight="1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3" t="str">
        <f t="shared" si="1"/>
        <v>July</v>
      </c>
    </row>
    <row r="17381" ht="15.75" customHeight="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3" t="str">
        <f t="shared" si="1"/>
        <v>July</v>
      </c>
    </row>
    <row r="17382" ht="15.75" customHeight="1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3" t="str">
        <f t="shared" si="1"/>
        <v>July</v>
      </c>
    </row>
    <row r="17383" ht="15.75" customHeight="1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3" t="str">
        <f t="shared" si="1"/>
        <v>July</v>
      </c>
    </row>
    <row r="17384" ht="15.75" customHeight="1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3" t="str">
        <f t="shared" si="1"/>
        <v>July</v>
      </c>
    </row>
    <row r="17385" ht="15.75" customHeight="1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3" t="str">
        <f t="shared" si="1"/>
        <v>July</v>
      </c>
    </row>
    <row r="17386" ht="15.75" customHeight="1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3" t="str">
        <f t="shared" si="1"/>
        <v>July</v>
      </c>
    </row>
    <row r="17387" ht="15.75" customHeight="1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3" t="str">
        <f t="shared" si="1"/>
        <v>July</v>
      </c>
    </row>
    <row r="17388" ht="15.75" customHeight="1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3" t="str">
        <f t="shared" si="1"/>
        <v>July</v>
      </c>
    </row>
    <row r="17389" ht="15.75" customHeight="1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3" t="str">
        <f t="shared" si="1"/>
        <v>July</v>
      </c>
    </row>
    <row r="17390" ht="15.75" customHeight="1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3" t="str">
        <f t="shared" si="1"/>
        <v>July</v>
      </c>
    </row>
    <row r="17391" ht="15.75" customHeight="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3" t="str">
        <f t="shared" si="1"/>
        <v>July</v>
      </c>
    </row>
    <row r="17392" ht="15.75" customHeight="1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3" t="str">
        <f t="shared" si="1"/>
        <v>July</v>
      </c>
    </row>
    <row r="17393" ht="15.75" customHeight="1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3" t="str">
        <f t="shared" si="1"/>
        <v>July</v>
      </c>
    </row>
    <row r="17394" ht="15.75" customHeight="1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3" t="str">
        <f t="shared" si="1"/>
        <v>July</v>
      </c>
    </row>
    <row r="17395" ht="15.75" customHeight="1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3" t="str">
        <f t="shared" si="1"/>
        <v>July</v>
      </c>
    </row>
    <row r="17396" ht="15.75" customHeight="1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3" t="str">
        <f t="shared" si="1"/>
        <v>July</v>
      </c>
    </row>
    <row r="17397" ht="15.75" customHeight="1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3" t="str">
        <f t="shared" si="1"/>
        <v>July</v>
      </c>
    </row>
    <row r="17398" ht="15.75" customHeight="1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3" t="str">
        <f t="shared" si="1"/>
        <v>July</v>
      </c>
    </row>
    <row r="17399" ht="15.75" customHeight="1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3" t="str">
        <f t="shared" si="1"/>
        <v>July</v>
      </c>
    </row>
    <row r="17400" ht="15.75" customHeight="1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3" t="str">
        <f t="shared" si="1"/>
        <v>July</v>
      </c>
    </row>
    <row r="17401" ht="15.75" customHeight="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3" t="str">
        <f t="shared" si="1"/>
        <v>July</v>
      </c>
    </row>
    <row r="17402" ht="15.75" customHeight="1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3" t="str">
        <f t="shared" si="1"/>
        <v>July</v>
      </c>
    </row>
    <row r="17403" ht="15.75" customHeight="1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3" t="str">
        <f t="shared" si="1"/>
        <v>July</v>
      </c>
    </row>
    <row r="17404" ht="15.75" customHeight="1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3" t="str">
        <f t="shared" si="1"/>
        <v>July</v>
      </c>
    </row>
    <row r="17405" ht="15.75" customHeight="1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3" t="str">
        <f t="shared" si="1"/>
        <v>July</v>
      </c>
    </row>
    <row r="17406" ht="15.75" customHeight="1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3" t="str">
        <f t="shared" si="1"/>
        <v>July</v>
      </c>
    </row>
    <row r="17407" ht="15.75" customHeight="1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3" t="str">
        <f t="shared" si="1"/>
        <v>July</v>
      </c>
    </row>
    <row r="17408" ht="15.75" customHeight="1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3" t="str">
        <f t="shared" si="1"/>
        <v>July</v>
      </c>
    </row>
    <row r="17409" ht="15.75" customHeight="1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3" t="str">
        <f t="shared" si="1"/>
        <v>July</v>
      </c>
    </row>
    <row r="17410" ht="15.75" customHeight="1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3" t="str">
        <f t="shared" si="1"/>
        <v>July</v>
      </c>
    </row>
    <row r="17411" ht="15.75" customHeight="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3" t="str">
        <f t="shared" si="1"/>
        <v>July</v>
      </c>
    </row>
    <row r="17412" ht="15.75" customHeight="1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3" t="str">
        <f t="shared" si="1"/>
        <v>July</v>
      </c>
    </row>
    <row r="17413" ht="15.75" customHeight="1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3" t="str">
        <f t="shared" si="1"/>
        <v>July</v>
      </c>
    </row>
    <row r="17414" ht="15.75" customHeight="1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3" t="str">
        <f t="shared" si="1"/>
        <v>July</v>
      </c>
    </row>
    <row r="17415" ht="15.75" customHeight="1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3" t="str">
        <f t="shared" si="1"/>
        <v>July</v>
      </c>
    </row>
    <row r="17416" ht="15.75" customHeight="1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3" t="str">
        <f t="shared" si="1"/>
        <v>July</v>
      </c>
    </row>
    <row r="17417" ht="15.75" customHeight="1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3" t="str">
        <f t="shared" si="1"/>
        <v>July</v>
      </c>
    </row>
    <row r="17418" ht="15.75" customHeight="1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3" t="str">
        <f t="shared" si="1"/>
        <v>July</v>
      </c>
    </row>
    <row r="17419" ht="15.75" customHeight="1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3" t="str">
        <f t="shared" si="1"/>
        <v>July</v>
      </c>
    </row>
    <row r="17420" ht="15.75" customHeight="1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3" t="str">
        <f t="shared" si="1"/>
        <v>July</v>
      </c>
    </row>
    <row r="17421" ht="15.75" customHeight="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3" t="str">
        <f t="shared" si="1"/>
        <v>July</v>
      </c>
    </row>
    <row r="17422" ht="15.75" customHeight="1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3" t="str">
        <f t="shared" si="1"/>
        <v>July</v>
      </c>
    </row>
    <row r="17423" ht="15.75" customHeight="1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3" t="str">
        <f t="shared" si="1"/>
        <v>July</v>
      </c>
    </row>
    <row r="17424" ht="15.75" customHeight="1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3" t="str">
        <f t="shared" si="1"/>
        <v>July</v>
      </c>
    </row>
    <row r="17425" ht="15.75" customHeight="1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3" t="str">
        <f t="shared" si="1"/>
        <v>July</v>
      </c>
    </row>
    <row r="17426" ht="15.75" customHeight="1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3" t="str">
        <f t="shared" si="1"/>
        <v>July</v>
      </c>
    </row>
    <row r="17427" ht="15.75" customHeight="1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3" t="str">
        <f t="shared" si="1"/>
        <v>July</v>
      </c>
    </row>
    <row r="17428" ht="15.75" customHeight="1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3" t="str">
        <f t="shared" si="1"/>
        <v>July</v>
      </c>
    </row>
    <row r="17429" ht="15.75" customHeight="1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3" t="str">
        <f t="shared" si="1"/>
        <v>July</v>
      </c>
    </row>
    <row r="17430" ht="15.75" customHeight="1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3" t="str">
        <f t="shared" si="1"/>
        <v>July</v>
      </c>
    </row>
    <row r="17431" ht="15.75" customHeight="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3" t="str">
        <f t="shared" si="1"/>
        <v>July</v>
      </c>
    </row>
    <row r="17432" ht="15.75" customHeight="1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3" t="str">
        <f t="shared" si="1"/>
        <v>July</v>
      </c>
    </row>
    <row r="17433" ht="15.75" customHeight="1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3" t="str">
        <f t="shared" si="1"/>
        <v>July</v>
      </c>
    </row>
    <row r="17434" ht="15.75" customHeight="1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3" t="str">
        <f t="shared" si="1"/>
        <v>July</v>
      </c>
    </row>
    <row r="17435" ht="15.75" customHeight="1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3" t="str">
        <f t="shared" si="1"/>
        <v>July</v>
      </c>
    </row>
    <row r="17436" ht="15.75" customHeight="1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3" t="str">
        <f t="shared" si="1"/>
        <v>July</v>
      </c>
    </row>
    <row r="17437" ht="15.75" customHeight="1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3" t="str">
        <f t="shared" si="1"/>
        <v>July</v>
      </c>
    </row>
    <row r="17438" ht="15.75" customHeight="1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3" t="str">
        <f t="shared" si="1"/>
        <v>July</v>
      </c>
    </row>
    <row r="17439" ht="15.75" customHeight="1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3" t="str">
        <f t="shared" si="1"/>
        <v>July</v>
      </c>
    </row>
    <row r="17440" ht="15.75" customHeight="1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3" t="str">
        <f t="shared" si="1"/>
        <v>July</v>
      </c>
    </row>
    <row r="17441" ht="15.75" customHeight="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3" t="str">
        <f t="shared" si="1"/>
        <v>July</v>
      </c>
    </row>
    <row r="17442" ht="15.75" customHeight="1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3" t="str">
        <f t="shared" si="1"/>
        <v>July</v>
      </c>
    </row>
    <row r="17443" ht="15.75" customHeight="1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3" t="str">
        <f t="shared" si="1"/>
        <v>July</v>
      </c>
    </row>
    <row r="17444" ht="15.75" customHeight="1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3" t="str">
        <f t="shared" si="1"/>
        <v>July</v>
      </c>
    </row>
    <row r="17445" ht="15.75" customHeight="1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3" t="str">
        <f t="shared" si="1"/>
        <v>July</v>
      </c>
    </row>
    <row r="17446" ht="15.75" customHeight="1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3" t="str">
        <f t="shared" si="1"/>
        <v>July</v>
      </c>
    </row>
    <row r="17447" ht="15.75" customHeight="1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3" t="str">
        <f t="shared" si="1"/>
        <v>July</v>
      </c>
    </row>
    <row r="17448" ht="15.75" customHeight="1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3" t="str">
        <f t="shared" si="1"/>
        <v>July</v>
      </c>
    </row>
    <row r="17449" ht="15.75" customHeight="1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3" t="str">
        <f t="shared" si="1"/>
        <v>July</v>
      </c>
    </row>
    <row r="17450" ht="15.75" customHeight="1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3" t="str">
        <f t="shared" si="1"/>
        <v>July</v>
      </c>
    </row>
    <row r="17451" ht="15.75" customHeight="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3" t="str">
        <f t="shared" si="1"/>
        <v>July</v>
      </c>
    </row>
    <row r="17452" ht="15.75" customHeight="1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3" t="str">
        <f t="shared" si="1"/>
        <v>July</v>
      </c>
    </row>
    <row r="17453" ht="15.75" customHeight="1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3" t="str">
        <f t="shared" si="1"/>
        <v>July</v>
      </c>
    </row>
    <row r="17454" ht="15.75" customHeight="1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3" t="str">
        <f t="shared" si="1"/>
        <v>July</v>
      </c>
    </row>
    <row r="17455" ht="15.75" customHeight="1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3" t="str">
        <f t="shared" si="1"/>
        <v>July</v>
      </c>
    </row>
    <row r="17456" ht="15.75" customHeight="1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3" t="str">
        <f t="shared" si="1"/>
        <v>July</v>
      </c>
    </row>
    <row r="17457" ht="15.75" customHeight="1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3" t="str">
        <f t="shared" si="1"/>
        <v>July</v>
      </c>
    </row>
    <row r="17458" ht="15.75" customHeight="1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3" t="str">
        <f t="shared" si="1"/>
        <v>July</v>
      </c>
    </row>
    <row r="17459" ht="15.75" customHeight="1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3" t="str">
        <f t="shared" si="1"/>
        <v>July</v>
      </c>
    </row>
    <row r="17460" ht="15.75" customHeight="1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3" t="str">
        <f t="shared" si="1"/>
        <v>July</v>
      </c>
    </row>
    <row r="17461" ht="15.75" customHeight="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3" t="str">
        <f t="shared" si="1"/>
        <v>July</v>
      </c>
    </row>
    <row r="17462" ht="15.75" customHeight="1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3" t="str">
        <f t="shared" si="1"/>
        <v>July</v>
      </c>
    </row>
    <row r="17463" ht="15.75" customHeight="1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3" t="str">
        <f t="shared" si="1"/>
        <v>July</v>
      </c>
    </row>
    <row r="17464" ht="15.75" customHeight="1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3" t="str">
        <f t="shared" si="1"/>
        <v>July</v>
      </c>
    </row>
    <row r="17465" ht="15.75" customHeight="1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3" t="str">
        <f t="shared" si="1"/>
        <v>July</v>
      </c>
    </row>
    <row r="17466" ht="15.75" customHeight="1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3" t="str">
        <f t="shared" si="1"/>
        <v>July</v>
      </c>
    </row>
    <row r="17467" ht="15.75" customHeight="1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3" t="str">
        <f t="shared" si="1"/>
        <v>July</v>
      </c>
    </row>
    <row r="17468" ht="15.75" customHeight="1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3" t="str">
        <f t="shared" si="1"/>
        <v>July</v>
      </c>
    </row>
    <row r="17469" ht="15.75" customHeight="1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3" t="str">
        <f t="shared" si="1"/>
        <v>July</v>
      </c>
    </row>
    <row r="17470" ht="15.75" customHeight="1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3" t="str">
        <f t="shared" si="1"/>
        <v>July</v>
      </c>
    </row>
    <row r="17471" ht="15.75" customHeight="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3" t="str">
        <f t="shared" si="1"/>
        <v>July</v>
      </c>
    </row>
    <row r="17472" ht="15.75" customHeight="1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3" t="str">
        <f t="shared" si="1"/>
        <v>July</v>
      </c>
    </row>
    <row r="17473" ht="15.75" customHeight="1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3" t="str">
        <f t="shared" si="1"/>
        <v>July</v>
      </c>
    </row>
    <row r="17474" ht="15.75" customHeight="1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3" t="str">
        <f t="shared" si="1"/>
        <v>July</v>
      </c>
    </row>
    <row r="17475" ht="15.75" customHeight="1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3" t="str">
        <f t="shared" si="1"/>
        <v>July</v>
      </c>
    </row>
    <row r="17476" ht="15.75" customHeight="1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3" t="str">
        <f t="shared" si="1"/>
        <v>July</v>
      </c>
    </row>
    <row r="17477" ht="15.75" customHeight="1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3" t="str">
        <f t="shared" si="1"/>
        <v>July</v>
      </c>
    </row>
    <row r="17478" ht="15.75" customHeight="1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3" t="str">
        <f t="shared" si="1"/>
        <v>July</v>
      </c>
    </row>
    <row r="17479" ht="15.75" customHeight="1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3" t="str">
        <f t="shared" si="1"/>
        <v>July</v>
      </c>
    </row>
    <row r="17480" ht="15.75" customHeight="1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3" t="str">
        <f t="shared" si="1"/>
        <v>July</v>
      </c>
    </row>
    <row r="17481" ht="15.75" customHeight="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3" t="str">
        <f t="shared" si="1"/>
        <v>July</v>
      </c>
    </row>
    <row r="17482" ht="15.75" customHeight="1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3" t="str">
        <f t="shared" si="1"/>
        <v>July</v>
      </c>
    </row>
    <row r="17483" ht="15.75" customHeight="1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3" t="str">
        <f t="shared" si="1"/>
        <v>July</v>
      </c>
    </row>
    <row r="17484" ht="15.75" customHeight="1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3" t="str">
        <f t="shared" si="1"/>
        <v>July</v>
      </c>
    </row>
    <row r="17485" ht="15.75" customHeight="1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3" t="str">
        <f t="shared" si="1"/>
        <v>July</v>
      </c>
    </row>
    <row r="17486" ht="15.75" customHeight="1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3" t="str">
        <f t="shared" si="1"/>
        <v>July</v>
      </c>
    </row>
    <row r="17487" ht="15.75" customHeight="1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3" t="str">
        <f t="shared" si="1"/>
        <v>July</v>
      </c>
    </row>
    <row r="17488" ht="15.75" customHeight="1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3" t="str">
        <f t="shared" si="1"/>
        <v>July</v>
      </c>
    </row>
    <row r="17489" ht="15.75" customHeight="1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3" t="str">
        <f t="shared" si="1"/>
        <v>July</v>
      </c>
    </row>
    <row r="17490" ht="15.75" customHeight="1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3" t="str">
        <f t="shared" si="1"/>
        <v>July</v>
      </c>
    </row>
    <row r="17491" ht="15.75" customHeight="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3" t="str">
        <f t="shared" si="1"/>
        <v>July</v>
      </c>
    </row>
    <row r="17492" ht="15.75" customHeight="1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3" t="str">
        <f t="shared" si="1"/>
        <v>July</v>
      </c>
    </row>
    <row r="17493" ht="15.75" customHeight="1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3" t="str">
        <f t="shared" si="1"/>
        <v>July</v>
      </c>
    </row>
    <row r="17494" ht="15.75" customHeight="1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3" t="str">
        <f t="shared" si="1"/>
        <v>July</v>
      </c>
    </row>
    <row r="17495" ht="15.75" customHeight="1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3" t="str">
        <f t="shared" si="1"/>
        <v>July</v>
      </c>
    </row>
    <row r="17496" ht="15.75" customHeight="1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3" t="str">
        <f t="shared" si="1"/>
        <v>July</v>
      </c>
    </row>
    <row r="17497" ht="15.75" customHeight="1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3" t="str">
        <f t="shared" si="1"/>
        <v>July</v>
      </c>
    </row>
    <row r="17498" ht="15.75" customHeight="1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3" t="str">
        <f t="shared" si="1"/>
        <v>July</v>
      </c>
    </row>
    <row r="17499" ht="15.75" customHeight="1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3" t="str">
        <f t="shared" si="1"/>
        <v>July</v>
      </c>
    </row>
    <row r="17500" ht="15.75" customHeight="1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3" t="str">
        <f t="shared" si="1"/>
        <v>July</v>
      </c>
    </row>
    <row r="17501" ht="15.75" customHeight="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3" t="str">
        <f t="shared" si="1"/>
        <v>July</v>
      </c>
    </row>
    <row r="17502" ht="15.75" customHeight="1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3" t="str">
        <f t="shared" si="1"/>
        <v>July</v>
      </c>
    </row>
    <row r="17503" ht="15.75" customHeight="1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3" t="str">
        <f t="shared" si="1"/>
        <v>July</v>
      </c>
    </row>
    <row r="17504" ht="15.75" customHeight="1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3" t="str">
        <f t="shared" si="1"/>
        <v>July</v>
      </c>
    </row>
    <row r="17505" ht="15.75" customHeight="1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3" t="str">
        <f t="shared" si="1"/>
        <v>July</v>
      </c>
    </row>
    <row r="17506" ht="15.75" customHeight="1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3" t="str">
        <f t="shared" si="1"/>
        <v>July</v>
      </c>
    </row>
    <row r="17507" ht="15.75" customHeight="1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3" t="str">
        <f t="shared" si="1"/>
        <v>July</v>
      </c>
    </row>
    <row r="17508" ht="15.75" customHeight="1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3" t="str">
        <f t="shared" si="1"/>
        <v>July</v>
      </c>
    </row>
    <row r="17509" ht="15.75" customHeight="1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3" t="str">
        <f t="shared" si="1"/>
        <v>July</v>
      </c>
    </row>
    <row r="17510" ht="15.75" customHeight="1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3" t="str">
        <f t="shared" si="1"/>
        <v>July</v>
      </c>
    </row>
    <row r="17511" ht="15.75" customHeight="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3" t="str">
        <f t="shared" si="1"/>
        <v>July</v>
      </c>
    </row>
    <row r="17512" ht="15.75" customHeight="1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3" t="str">
        <f t="shared" si="1"/>
        <v>July</v>
      </c>
    </row>
    <row r="17513" ht="15.75" customHeight="1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3" t="str">
        <f t="shared" si="1"/>
        <v>July</v>
      </c>
    </row>
    <row r="17514" ht="15.75" customHeight="1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3" t="str">
        <f t="shared" si="1"/>
        <v>July</v>
      </c>
    </row>
    <row r="17515" ht="15.75" customHeight="1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3" t="str">
        <f t="shared" si="1"/>
        <v>July</v>
      </c>
    </row>
    <row r="17516" ht="15.75" customHeight="1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3" t="str">
        <f t="shared" si="1"/>
        <v>July</v>
      </c>
    </row>
    <row r="17517" ht="15.75" customHeight="1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3" t="str">
        <f t="shared" si="1"/>
        <v>July</v>
      </c>
    </row>
    <row r="17518" ht="15.75" customHeight="1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3" t="str">
        <f t="shared" si="1"/>
        <v>July</v>
      </c>
    </row>
    <row r="17519" ht="15.75" customHeight="1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3" t="str">
        <f t="shared" si="1"/>
        <v>July</v>
      </c>
    </row>
    <row r="17520" ht="15.75" customHeight="1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3" t="str">
        <f t="shared" si="1"/>
        <v>July</v>
      </c>
    </row>
    <row r="17521" ht="15.75" customHeight="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3" t="str">
        <f t="shared" si="1"/>
        <v>July</v>
      </c>
    </row>
    <row r="17522" ht="15.75" customHeight="1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3" t="str">
        <f t="shared" si="1"/>
        <v>July</v>
      </c>
    </row>
    <row r="17523" ht="15.75" customHeight="1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3" t="str">
        <f t="shared" si="1"/>
        <v>July</v>
      </c>
    </row>
    <row r="17524" ht="15.75" customHeight="1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3" t="str">
        <f t="shared" si="1"/>
        <v>July</v>
      </c>
    </row>
    <row r="17525" ht="15.75" customHeight="1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3" t="str">
        <f t="shared" si="1"/>
        <v>July</v>
      </c>
    </row>
    <row r="17526" ht="15.75" customHeight="1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3" t="str">
        <f t="shared" si="1"/>
        <v>July</v>
      </c>
    </row>
    <row r="17527" ht="15.75" customHeight="1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3" t="str">
        <f t="shared" si="1"/>
        <v>July</v>
      </c>
    </row>
    <row r="17528" ht="15.75" customHeight="1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3" t="str">
        <f t="shared" si="1"/>
        <v>July</v>
      </c>
    </row>
    <row r="17529" ht="15.75" customHeight="1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3" t="str">
        <f t="shared" si="1"/>
        <v>July</v>
      </c>
    </row>
    <row r="17530" ht="15.75" customHeight="1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3" t="str">
        <f t="shared" si="1"/>
        <v>July</v>
      </c>
    </row>
    <row r="17531" ht="15.75" customHeight="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3" t="str">
        <f t="shared" si="1"/>
        <v>July</v>
      </c>
    </row>
    <row r="17532" ht="15.75" customHeight="1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3" t="str">
        <f t="shared" si="1"/>
        <v>July</v>
      </c>
    </row>
    <row r="17533" ht="15.75" customHeight="1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3" t="str">
        <f t="shared" si="1"/>
        <v>July</v>
      </c>
    </row>
    <row r="17534" ht="15.75" customHeight="1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3" t="str">
        <f t="shared" si="1"/>
        <v>July</v>
      </c>
    </row>
    <row r="17535" ht="15.75" customHeight="1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3" t="str">
        <f t="shared" si="1"/>
        <v>July</v>
      </c>
    </row>
    <row r="17536" ht="15.75" customHeight="1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3" t="str">
        <f t="shared" si="1"/>
        <v>July</v>
      </c>
    </row>
    <row r="17537" ht="15.75" customHeight="1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3" t="str">
        <f t="shared" si="1"/>
        <v>July</v>
      </c>
    </row>
    <row r="17538" ht="15.75" customHeight="1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3" t="str">
        <f t="shared" si="1"/>
        <v>July</v>
      </c>
    </row>
    <row r="17539" ht="15.75" customHeight="1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3" t="str">
        <f t="shared" si="1"/>
        <v>July</v>
      </c>
    </row>
    <row r="17540" ht="15.75" customHeight="1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3" t="str">
        <f t="shared" si="1"/>
        <v>July</v>
      </c>
    </row>
    <row r="17541" ht="15.75" customHeight="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3" t="str">
        <f t="shared" si="1"/>
        <v>July</v>
      </c>
    </row>
    <row r="17542" ht="15.75" customHeight="1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3" t="str">
        <f t="shared" si="1"/>
        <v>July</v>
      </c>
    </row>
    <row r="17543" ht="15.75" customHeight="1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3" t="str">
        <f t="shared" si="1"/>
        <v>July</v>
      </c>
    </row>
    <row r="17544" ht="15.75" customHeight="1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3" t="str">
        <f t="shared" si="1"/>
        <v>July</v>
      </c>
    </row>
    <row r="17545" ht="15.75" customHeight="1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3" t="str">
        <f t="shared" si="1"/>
        <v>July</v>
      </c>
    </row>
    <row r="17546" ht="15.75" customHeight="1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3" t="str">
        <f t="shared" si="1"/>
        <v>July</v>
      </c>
    </row>
    <row r="17547" ht="15.75" customHeight="1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3" t="str">
        <f t="shared" si="1"/>
        <v>July</v>
      </c>
    </row>
    <row r="17548" ht="15.75" customHeight="1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3" t="str">
        <f t="shared" si="1"/>
        <v>July</v>
      </c>
    </row>
    <row r="17549" ht="15.75" customHeight="1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3" t="str">
        <f t="shared" si="1"/>
        <v>July</v>
      </c>
    </row>
    <row r="17550" ht="15.75" customHeight="1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3" t="str">
        <f t="shared" si="1"/>
        <v>July</v>
      </c>
    </row>
    <row r="17551" ht="15.75" customHeight="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3" t="str">
        <f t="shared" si="1"/>
        <v>July</v>
      </c>
    </row>
    <row r="17552" ht="15.75" customHeight="1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3" t="str">
        <f t="shared" si="1"/>
        <v>July</v>
      </c>
    </row>
    <row r="17553" ht="15.75" customHeight="1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3" t="str">
        <f t="shared" si="1"/>
        <v>July</v>
      </c>
    </row>
    <row r="17554" ht="15.75" customHeight="1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3" t="str">
        <f t="shared" si="1"/>
        <v>July</v>
      </c>
    </row>
    <row r="17555" ht="15.75" customHeight="1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3" t="str">
        <f t="shared" si="1"/>
        <v>July</v>
      </c>
    </row>
    <row r="17556" ht="15.75" customHeight="1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3" t="str">
        <f t="shared" si="1"/>
        <v>July</v>
      </c>
    </row>
    <row r="17557" ht="15.75" customHeight="1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3" t="str">
        <f t="shared" si="1"/>
        <v>July</v>
      </c>
    </row>
    <row r="17558" ht="15.75" customHeight="1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3" t="str">
        <f t="shared" si="1"/>
        <v>July</v>
      </c>
    </row>
    <row r="17559" ht="15.75" customHeight="1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3" t="str">
        <f t="shared" si="1"/>
        <v>July</v>
      </c>
    </row>
    <row r="17560" ht="15.75" customHeight="1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3" t="str">
        <f t="shared" si="1"/>
        <v>July</v>
      </c>
    </row>
    <row r="17561" ht="15.75" customHeight="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3" t="str">
        <f t="shared" si="1"/>
        <v>July</v>
      </c>
    </row>
    <row r="17562" ht="15.75" customHeight="1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3" t="str">
        <f t="shared" si="1"/>
        <v>July</v>
      </c>
    </row>
    <row r="17563" ht="15.75" customHeight="1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3" t="str">
        <f t="shared" si="1"/>
        <v>July</v>
      </c>
    </row>
    <row r="17564" ht="15.75" customHeight="1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3" t="str">
        <f t="shared" si="1"/>
        <v>July</v>
      </c>
    </row>
    <row r="17565" ht="15.75" customHeight="1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3" t="str">
        <f t="shared" si="1"/>
        <v>July</v>
      </c>
    </row>
    <row r="17566" ht="15.75" customHeight="1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3" t="str">
        <f t="shared" si="1"/>
        <v>July</v>
      </c>
    </row>
    <row r="17567" ht="15.75" customHeight="1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3" t="str">
        <f t="shared" si="1"/>
        <v>July</v>
      </c>
    </row>
    <row r="17568" ht="15.75" customHeight="1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3" t="str">
        <f t="shared" si="1"/>
        <v>July</v>
      </c>
    </row>
    <row r="17569" ht="15.75" customHeight="1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3" t="str">
        <f t="shared" si="1"/>
        <v>July</v>
      </c>
    </row>
    <row r="17570" ht="15.75" customHeight="1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3" t="str">
        <f t="shared" si="1"/>
        <v>July</v>
      </c>
    </row>
    <row r="17571" ht="15.75" customHeight="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3" t="str">
        <f t="shared" si="1"/>
        <v>July</v>
      </c>
    </row>
    <row r="17572" ht="15.75" customHeight="1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3" t="str">
        <f t="shared" si="1"/>
        <v>July</v>
      </c>
    </row>
    <row r="17573" ht="15.75" customHeight="1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3" t="str">
        <f t="shared" si="1"/>
        <v>July</v>
      </c>
    </row>
    <row r="17574" ht="15.75" customHeight="1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3" t="str">
        <f t="shared" si="1"/>
        <v>July</v>
      </c>
    </row>
    <row r="17575" ht="15.75" customHeight="1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3" t="str">
        <f t="shared" si="1"/>
        <v>July</v>
      </c>
    </row>
    <row r="17576" ht="15.75" customHeight="1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3" t="str">
        <f t="shared" si="1"/>
        <v>July</v>
      </c>
    </row>
    <row r="17577" ht="15.75" customHeight="1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3" t="str">
        <f t="shared" si="1"/>
        <v>July</v>
      </c>
    </row>
    <row r="17578" ht="15.75" customHeight="1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3" t="str">
        <f t="shared" si="1"/>
        <v>July</v>
      </c>
    </row>
    <row r="17579" ht="15.75" customHeight="1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3" t="str">
        <f t="shared" si="1"/>
        <v>July</v>
      </c>
    </row>
    <row r="17580" ht="15.75" customHeight="1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3" t="str">
        <f t="shared" si="1"/>
        <v>July</v>
      </c>
    </row>
    <row r="17581" ht="15.75" customHeight="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3" t="str">
        <f t="shared" si="1"/>
        <v>July</v>
      </c>
    </row>
    <row r="17582" ht="15.75" customHeight="1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3" t="str">
        <f t="shared" si="1"/>
        <v>July</v>
      </c>
    </row>
    <row r="17583" ht="15.75" customHeight="1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3" t="str">
        <f t="shared" si="1"/>
        <v>July</v>
      </c>
    </row>
    <row r="17584" ht="15.75" customHeight="1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3" t="str">
        <f t="shared" si="1"/>
        <v>July</v>
      </c>
    </row>
    <row r="17585" ht="15.75" customHeight="1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3" t="str">
        <f t="shared" si="1"/>
        <v>July</v>
      </c>
    </row>
    <row r="17586" ht="15.75" customHeight="1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3" t="str">
        <f t="shared" si="1"/>
        <v>July</v>
      </c>
    </row>
    <row r="17587" ht="15.75" customHeight="1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3" t="str">
        <f t="shared" si="1"/>
        <v>July</v>
      </c>
    </row>
    <row r="17588" ht="15.75" customHeight="1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3" t="str">
        <f t="shared" si="1"/>
        <v>July</v>
      </c>
    </row>
    <row r="17589" ht="15.75" customHeight="1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3" t="str">
        <f t="shared" si="1"/>
        <v>July</v>
      </c>
    </row>
    <row r="17590" ht="15.75" customHeight="1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3" t="str">
        <f t="shared" si="1"/>
        <v>July</v>
      </c>
    </row>
    <row r="17591" ht="15.75" customHeight="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3" t="str">
        <f t="shared" si="1"/>
        <v>July</v>
      </c>
    </row>
    <row r="17592" ht="15.75" customHeight="1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3" t="str">
        <f t="shared" si="1"/>
        <v>July</v>
      </c>
    </row>
    <row r="17593" ht="15.75" customHeight="1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3" t="str">
        <f t="shared" si="1"/>
        <v>July</v>
      </c>
    </row>
    <row r="17594" ht="15.75" customHeight="1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3" t="str">
        <f t="shared" si="1"/>
        <v>July</v>
      </c>
    </row>
    <row r="17595" ht="15.75" customHeight="1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3" t="str">
        <f t="shared" si="1"/>
        <v>July</v>
      </c>
    </row>
    <row r="17596" ht="15.75" customHeight="1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3" t="str">
        <f t="shared" si="1"/>
        <v>July</v>
      </c>
    </row>
    <row r="17597" ht="15.75" customHeight="1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3" t="str">
        <f t="shared" si="1"/>
        <v>July</v>
      </c>
    </row>
    <row r="17598" ht="15.75" customHeight="1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3" t="str">
        <f t="shared" si="1"/>
        <v>July</v>
      </c>
    </row>
    <row r="17599" ht="15.75" customHeight="1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3" t="str">
        <f t="shared" si="1"/>
        <v>July</v>
      </c>
    </row>
    <row r="17600" ht="15.75" customHeight="1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3" t="str">
        <f t="shared" si="1"/>
        <v>July</v>
      </c>
    </row>
    <row r="17601" ht="15.75" customHeight="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3" t="str">
        <f t="shared" si="1"/>
        <v>July</v>
      </c>
    </row>
    <row r="17602" ht="15.75" customHeight="1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3" t="str">
        <f t="shared" si="1"/>
        <v>July</v>
      </c>
    </row>
    <row r="17603" ht="15.75" customHeight="1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3" t="str">
        <f t="shared" si="1"/>
        <v>July</v>
      </c>
    </row>
    <row r="17604" ht="15.75" customHeight="1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3" t="str">
        <f t="shared" si="1"/>
        <v>July</v>
      </c>
    </row>
    <row r="17605" ht="15.75" customHeight="1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3" t="str">
        <f t="shared" si="1"/>
        <v>July</v>
      </c>
    </row>
    <row r="17606" ht="15.75" customHeight="1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3" t="str">
        <f t="shared" si="1"/>
        <v>July</v>
      </c>
    </row>
    <row r="17607" ht="15.75" customHeight="1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3" t="str">
        <f t="shared" si="1"/>
        <v>July</v>
      </c>
    </row>
    <row r="17608" ht="15.75" customHeight="1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3" t="str">
        <f t="shared" si="1"/>
        <v>July</v>
      </c>
    </row>
    <row r="17609" ht="15.75" customHeight="1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3" t="str">
        <f t="shared" si="1"/>
        <v>July</v>
      </c>
    </row>
    <row r="17610" ht="15.75" customHeight="1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3" t="str">
        <f t="shared" si="1"/>
        <v>July</v>
      </c>
    </row>
    <row r="17611" ht="15.75" customHeight="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3" t="str">
        <f t="shared" si="1"/>
        <v>July</v>
      </c>
    </row>
    <row r="17612" ht="15.75" customHeight="1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3" t="str">
        <f t="shared" si="1"/>
        <v>July</v>
      </c>
    </row>
    <row r="17613" ht="15.75" customHeight="1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3" t="str">
        <f t="shared" si="1"/>
        <v>July</v>
      </c>
    </row>
    <row r="17614" ht="15.75" customHeight="1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3" t="str">
        <f t="shared" si="1"/>
        <v>July</v>
      </c>
    </row>
    <row r="17615" ht="15.75" customHeight="1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3" t="str">
        <f t="shared" si="1"/>
        <v>July</v>
      </c>
    </row>
    <row r="17616" ht="15.75" customHeight="1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3" t="str">
        <f t="shared" si="1"/>
        <v>July</v>
      </c>
    </row>
    <row r="17617" ht="15.75" customHeight="1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3" t="str">
        <f t="shared" si="1"/>
        <v>July</v>
      </c>
    </row>
    <row r="17618" ht="15.75" customHeight="1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3" t="str">
        <f t="shared" si="1"/>
        <v>July</v>
      </c>
    </row>
    <row r="17619" ht="15.75" customHeight="1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3" t="str">
        <f t="shared" si="1"/>
        <v>July</v>
      </c>
    </row>
    <row r="17620" ht="15.75" customHeight="1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3" t="str">
        <f t="shared" si="1"/>
        <v>July</v>
      </c>
    </row>
    <row r="17621" ht="15.75" customHeight="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3" t="str">
        <f t="shared" si="1"/>
        <v>July</v>
      </c>
    </row>
    <row r="17622" ht="15.75" customHeight="1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3" t="str">
        <f t="shared" si="1"/>
        <v>July</v>
      </c>
    </row>
    <row r="17623" ht="15.75" customHeight="1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3" t="str">
        <f t="shared" si="1"/>
        <v>July</v>
      </c>
    </row>
    <row r="17624" ht="15.75" customHeight="1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3" t="str">
        <f t="shared" si="1"/>
        <v>July</v>
      </c>
    </row>
    <row r="17625" ht="15.75" customHeight="1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3" t="str">
        <f t="shared" si="1"/>
        <v>July</v>
      </c>
    </row>
    <row r="17626" ht="15.75" customHeight="1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3" t="str">
        <f t="shared" si="1"/>
        <v>July</v>
      </c>
    </row>
    <row r="17627" ht="15.75" customHeight="1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3" t="str">
        <f t="shared" si="1"/>
        <v>July</v>
      </c>
    </row>
    <row r="17628" ht="15.75" customHeight="1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3" t="str">
        <f t="shared" si="1"/>
        <v>July</v>
      </c>
    </row>
    <row r="17629" ht="15.75" customHeight="1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3" t="str">
        <f t="shared" si="1"/>
        <v>July</v>
      </c>
    </row>
    <row r="17630" ht="15.75" customHeight="1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3" t="str">
        <f t="shared" si="1"/>
        <v>July</v>
      </c>
    </row>
    <row r="17631" ht="15.75" customHeight="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3" t="str">
        <f t="shared" si="1"/>
        <v>July</v>
      </c>
    </row>
    <row r="17632" ht="15.75" customHeight="1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3" t="str">
        <f t="shared" si="1"/>
        <v>July</v>
      </c>
    </row>
    <row r="17633" ht="15.75" customHeight="1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3" t="str">
        <f t="shared" si="1"/>
        <v>July</v>
      </c>
    </row>
    <row r="17634" ht="15.75" customHeight="1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3" t="str">
        <f t="shared" si="1"/>
        <v>July</v>
      </c>
    </row>
    <row r="17635" ht="15.75" customHeight="1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3" t="str">
        <f t="shared" si="1"/>
        <v>July</v>
      </c>
    </row>
    <row r="17636" ht="15.75" customHeight="1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3" t="str">
        <f t="shared" si="1"/>
        <v>July</v>
      </c>
    </row>
    <row r="17637" ht="15.75" customHeight="1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3" t="str">
        <f t="shared" si="1"/>
        <v>July</v>
      </c>
    </row>
    <row r="17638" ht="15.75" customHeight="1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3" t="str">
        <f t="shared" si="1"/>
        <v>July</v>
      </c>
    </row>
    <row r="17639" ht="15.75" customHeight="1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3" t="str">
        <f t="shared" si="1"/>
        <v>July</v>
      </c>
    </row>
    <row r="17640" ht="15.75" customHeight="1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3" t="str">
        <f t="shared" si="1"/>
        <v>July</v>
      </c>
    </row>
    <row r="17641" ht="15.75" customHeight="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3" t="str">
        <f t="shared" si="1"/>
        <v>July</v>
      </c>
    </row>
    <row r="17642" ht="15.75" customHeight="1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3" t="str">
        <f t="shared" si="1"/>
        <v>July</v>
      </c>
    </row>
    <row r="17643" ht="15.75" customHeight="1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3" t="str">
        <f t="shared" si="1"/>
        <v>July</v>
      </c>
    </row>
    <row r="17644" ht="15.75" customHeight="1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3" t="str">
        <f t="shared" si="1"/>
        <v>July</v>
      </c>
    </row>
    <row r="17645" ht="15.75" customHeight="1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3" t="str">
        <f t="shared" si="1"/>
        <v>July</v>
      </c>
    </row>
    <row r="17646" ht="15.75" customHeight="1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3" t="str">
        <f t="shared" si="1"/>
        <v>July</v>
      </c>
    </row>
    <row r="17647" ht="15.75" customHeight="1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3" t="str">
        <f t="shared" si="1"/>
        <v>July</v>
      </c>
    </row>
    <row r="17648" ht="15.75" customHeight="1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3" t="str">
        <f t="shared" si="1"/>
        <v>July</v>
      </c>
    </row>
    <row r="17649" ht="15.75" customHeight="1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3" t="str">
        <f t="shared" si="1"/>
        <v>July</v>
      </c>
    </row>
    <row r="17650" ht="15.75" customHeight="1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3" t="str">
        <f t="shared" si="1"/>
        <v>July</v>
      </c>
    </row>
    <row r="17651" ht="15.75" customHeight="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3" t="str">
        <f t="shared" si="1"/>
        <v>July</v>
      </c>
    </row>
    <row r="17652" ht="15.75" customHeight="1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3" t="str">
        <f t="shared" si="1"/>
        <v>July</v>
      </c>
    </row>
    <row r="17653" ht="15.75" customHeight="1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3" t="str">
        <f t="shared" si="1"/>
        <v>July</v>
      </c>
    </row>
    <row r="17654" ht="15.75" customHeight="1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3" t="str">
        <f t="shared" si="1"/>
        <v>July</v>
      </c>
    </row>
    <row r="17655" ht="15.75" customHeight="1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3" t="str">
        <f t="shared" si="1"/>
        <v>July</v>
      </c>
    </row>
    <row r="17656" ht="15.75" customHeight="1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3" t="str">
        <f t="shared" si="1"/>
        <v>July</v>
      </c>
    </row>
    <row r="17657" ht="15.75" customHeight="1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3" t="str">
        <f t="shared" si="1"/>
        <v>July</v>
      </c>
    </row>
    <row r="17658" ht="15.75" customHeight="1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3" t="str">
        <f t="shared" si="1"/>
        <v>July</v>
      </c>
    </row>
    <row r="17659" ht="15.75" customHeight="1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3" t="str">
        <f t="shared" si="1"/>
        <v>July</v>
      </c>
    </row>
    <row r="17660" ht="15.75" customHeight="1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3" t="str">
        <f t="shared" si="1"/>
        <v>July</v>
      </c>
    </row>
    <row r="17661" ht="15.75" customHeight="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3" t="str">
        <f t="shared" si="1"/>
        <v>July</v>
      </c>
    </row>
    <row r="17662" ht="15.75" customHeight="1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3" t="str">
        <f t="shared" si="1"/>
        <v>July</v>
      </c>
    </row>
    <row r="17663" ht="15.75" customHeight="1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3" t="str">
        <f t="shared" si="1"/>
        <v>July</v>
      </c>
    </row>
    <row r="17664" ht="15.75" customHeight="1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3" t="str">
        <f t="shared" si="1"/>
        <v>July</v>
      </c>
    </row>
    <row r="17665" ht="15.75" customHeight="1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3" t="str">
        <f t="shared" si="1"/>
        <v>July</v>
      </c>
    </row>
    <row r="17666" ht="15.75" customHeight="1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3" t="str">
        <f t="shared" si="1"/>
        <v>July</v>
      </c>
    </row>
    <row r="17667" ht="15.75" customHeight="1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3" t="str">
        <f t="shared" si="1"/>
        <v>July</v>
      </c>
    </row>
    <row r="17668" ht="15.75" customHeight="1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3" t="str">
        <f t="shared" si="1"/>
        <v>July</v>
      </c>
    </row>
    <row r="17669" ht="15.75" customHeight="1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3" t="str">
        <f t="shared" si="1"/>
        <v>July</v>
      </c>
    </row>
    <row r="17670" ht="15.75" customHeight="1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3" t="str">
        <f t="shared" si="1"/>
        <v>July</v>
      </c>
    </row>
    <row r="17671" ht="15.75" customHeight="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3" t="str">
        <f t="shared" si="1"/>
        <v>July</v>
      </c>
    </row>
    <row r="17672" ht="15.75" customHeight="1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3" t="str">
        <f t="shared" si="1"/>
        <v>July</v>
      </c>
    </row>
    <row r="17673" ht="15.75" customHeight="1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3" t="str">
        <f t="shared" si="1"/>
        <v>July</v>
      </c>
    </row>
    <row r="17674" ht="15.75" customHeight="1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3" t="str">
        <f t="shared" si="1"/>
        <v>July</v>
      </c>
    </row>
    <row r="17675" ht="15.75" customHeight="1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3" t="str">
        <f t="shared" si="1"/>
        <v>July</v>
      </c>
    </row>
    <row r="17676" ht="15.75" customHeight="1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3" t="str">
        <f t="shared" si="1"/>
        <v>July</v>
      </c>
    </row>
    <row r="17677" ht="15.75" customHeight="1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3" t="str">
        <f t="shared" si="1"/>
        <v>July</v>
      </c>
    </row>
    <row r="17678" ht="15.75" customHeight="1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3" t="str">
        <f t="shared" si="1"/>
        <v>July</v>
      </c>
    </row>
    <row r="17679" ht="15.75" customHeight="1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3" t="str">
        <f t="shared" si="1"/>
        <v>July</v>
      </c>
    </row>
    <row r="17680" ht="15.75" customHeight="1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3" t="str">
        <f t="shared" si="1"/>
        <v>July</v>
      </c>
    </row>
    <row r="17681" ht="15.75" customHeight="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3" t="str">
        <f t="shared" si="1"/>
        <v>July</v>
      </c>
    </row>
    <row r="17682" ht="15.75" customHeight="1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3" t="str">
        <f t="shared" si="1"/>
        <v>July</v>
      </c>
    </row>
    <row r="17683" ht="15.75" customHeight="1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3" t="str">
        <f t="shared" si="1"/>
        <v>July</v>
      </c>
    </row>
    <row r="17684" ht="15.75" customHeight="1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3" t="str">
        <f t="shared" si="1"/>
        <v>July</v>
      </c>
    </row>
    <row r="17685" ht="15.75" customHeight="1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3" t="str">
        <f t="shared" si="1"/>
        <v>July</v>
      </c>
    </row>
    <row r="17686" ht="15.75" customHeight="1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3" t="str">
        <f t="shared" si="1"/>
        <v>July</v>
      </c>
    </row>
    <row r="17687" ht="15.75" customHeight="1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3" t="str">
        <f t="shared" si="1"/>
        <v>July</v>
      </c>
    </row>
    <row r="17688" ht="15.75" customHeight="1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3" t="str">
        <f t="shared" si="1"/>
        <v>July</v>
      </c>
    </row>
    <row r="17689" ht="15.75" customHeight="1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3" t="str">
        <f t="shared" si="1"/>
        <v>July</v>
      </c>
    </row>
    <row r="17690" ht="15.75" customHeight="1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3" t="str">
        <f t="shared" si="1"/>
        <v>July</v>
      </c>
    </row>
    <row r="17691" ht="15.75" customHeight="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3" t="str">
        <f t="shared" si="1"/>
        <v>July</v>
      </c>
    </row>
    <row r="17692" ht="15.75" customHeight="1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3" t="str">
        <f t="shared" si="1"/>
        <v>July</v>
      </c>
    </row>
    <row r="17693" ht="15.75" customHeight="1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3" t="str">
        <f t="shared" si="1"/>
        <v>July</v>
      </c>
    </row>
    <row r="17694" ht="15.75" customHeight="1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3" t="str">
        <f t="shared" si="1"/>
        <v>July</v>
      </c>
    </row>
    <row r="17695" ht="15.75" customHeight="1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3" t="str">
        <f t="shared" si="1"/>
        <v>July</v>
      </c>
    </row>
    <row r="17696" ht="15.75" customHeight="1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3" t="str">
        <f t="shared" si="1"/>
        <v>July</v>
      </c>
    </row>
    <row r="17697" ht="15.75" customHeight="1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3" t="str">
        <f t="shared" si="1"/>
        <v>July</v>
      </c>
    </row>
    <row r="17698" ht="15.75" customHeight="1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3" t="str">
        <f t="shared" si="1"/>
        <v>July</v>
      </c>
    </row>
    <row r="17699" ht="15.75" customHeight="1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3" t="str">
        <f t="shared" si="1"/>
        <v>July</v>
      </c>
    </row>
    <row r="17700" ht="15.75" customHeight="1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3" t="str">
        <f t="shared" si="1"/>
        <v>July</v>
      </c>
    </row>
    <row r="17701" ht="15.75" customHeight="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3" t="str">
        <f t="shared" si="1"/>
        <v>July</v>
      </c>
    </row>
    <row r="17702" ht="15.75" customHeight="1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3" t="str">
        <f t="shared" si="1"/>
        <v>July</v>
      </c>
    </row>
    <row r="17703" ht="15.75" customHeight="1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3" t="str">
        <f t="shared" si="1"/>
        <v>July</v>
      </c>
    </row>
    <row r="17704" ht="15.75" customHeight="1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3" t="str">
        <f t="shared" si="1"/>
        <v>July</v>
      </c>
    </row>
    <row r="17705" ht="15.75" customHeight="1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3" t="str">
        <f t="shared" si="1"/>
        <v>July</v>
      </c>
    </row>
    <row r="17706" ht="15.75" customHeight="1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3" t="str">
        <f t="shared" si="1"/>
        <v>July</v>
      </c>
    </row>
    <row r="17707" ht="15.75" customHeight="1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3" t="str">
        <f t="shared" si="1"/>
        <v>July</v>
      </c>
    </row>
    <row r="17708" ht="15.75" customHeight="1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3" t="str">
        <f t="shared" si="1"/>
        <v>July</v>
      </c>
    </row>
    <row r="17709" ht="15.75" customHeight="1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3" t="str">
        <f t="shared" si="1"/>
        <v>July</v>
      </c>
    </row>
    <row r="17710" ht="15.75" customHeight="1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3" t="str">
        <f t="shared" si="1"/>
        <v>July</v>
      </c>
    </row>
    <row r="17711" ht="15.75" customHeight="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3" t="str">
        <f t="shared" si="1"/>
        <v>July</v>
      </c>
    </row>
    <row r="17712" ht="15.75" customHeight="1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3" t="str">
        <f t="shared" si="1"/>
        <v>July</v>
      </c>
    </row>
    <row r="17713" ht="15.75" customHeight="1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3" t="str">
        <f t="shared" si="1"/>
        <v>July</v>
      </c>
    </row>
    <row r="17714" ht="15.75" customHeight="1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3" t="str">
        <f t="shared" si="1"/>
        <v>July</v>
      </c>
    </row>
    <row r="17715" ht="15.75" customHeight="1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3" t="str">
        <f t="shared" si="1"/>
        <v>July</v>
      </c>
    </row>
    <row r="17716" ht="15.75" customHeight="1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3" t="str">
        <f t="shared" si="1"/>
        <v>July</v>
      </c>
    </row>
    <row r="17717" ht="15.75" customHeight="1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3" t="str">
        <f t="shared" si="1"/>
        <v>July</v>
      </c>
    </row>
    <row r="17718" ht="15.75" customHeight="1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3" t="str">
        <f t="shared" si="1"/>
        <v>July</v>
      </c>
    </row>
    <row r="17719" ht="15.75" customHeight="1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3" t="str">
        <f t="shared" si="1"/>
        <v>July</v>
      </c>
    </row>
    <row r="17720" ht="15.75" customHeight="1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3" t="str">
        <f t="shared" si="1"/>
        <v>July</v>
      </c>
    </row>
    <row r="17721" ht="15.75" customHeight="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3" t="str">
        <f t="shared" si="1"/>
        <v>July</v>
      </c>
    </row>
    <row r="17722" ht="15.75" customHeight="1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3" t="str">
        <f t="shared" si="1"/>
        <v>July</v>
      </c>
    </row>
    <row r="17723" ht="15.75" customHeight="1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3" t="str">
        <f t="shared" si="1"/>
        <v>July</v>
      </c>
    </row>
    <row r="17724" ht="15.75" customHeight="1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3" t="str">
        <f t="shared" si="1"/>
        <v>July</v>
      </c>
    </row>
    <row r="17725" ht="15.75" customHeight="1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3" t="str">
        <f t="shared" si="1"/>
        <v>July</v>
      </c>
    </row>
    <row r="17726" ht="15.75" customHeight="1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3" t="str">
        <f t="shared" si="1"/>
        <v>July</v>
      </c>
    </row>
    <row r="17727" ht="15.75" customHeight="1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3" t="str">
        <f t="shared" si="1"/>
        <v>July</v>
      </c>
    </row>
    <row r="17728" ht="15.75" customHeight="1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3" t="str">
        <f t="shared" si="1"/>
        <v>July</v>
      </c>
    </row>
    <row r="17729" ht="15.75" customHeight="1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3" t="str">
        <f t="shared" si="1"/>
        <v>July</v>
      </c>
    </row>
    <row r="17730" ht="15.75" customHeight="1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3" t="str">
        <f t="shared" si="1"/>
        <v>July</v>
      </c>
    </row>
    <row r="17731" ht="15.75" customHeight="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3" t="str">
        <f t="shared" si="1"/>
        <v>July</v>
      </c>
    </row>
    <row r="17732" ht="15.75" customHeight="1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3" t="str">
        <f t="shared" si="1"/>
        <v>July</v>
      </c>
    </row>
    <row r="17733" ht="15.75" customHeight="1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3" t="str">
        <f t="shared" si="1"/>
        <v>July</v>
      </c>
    </row>
    <row r="17734" ht="15.75" customHeight="1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3" t="str">
        <f t="shared" si="1"/>
        <v>July</v>
      </c>
    </row>
    <row r="17735" ht="15.75" customHeight="1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3" t="str">
        <f t="shared" si="1"/>
        <v>July</v>
      </c>
    </row>
    <row r="17736" ht="15.75" customHeight="1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3" t="str">
        <f t="shared" si="1"/>
        <v>July</v>
      </c>
    </row>
    <row r="17737" ht="15.75" customHeight="1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3" t="str">
        <f t="shared" si="1"/>
        <v>July</v>
      </c>
    </row>
    <row r="17738" ht="15.75" customHeight="1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3" t="str">
        <f t="shared" si="1"/>
        <v>July</v>
      </c>
    </row>
    <row r="17739" ht="15.75" customHeight="1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3" t="str">
        <f t="shared" si="1"/>
        <v>July</v>
      </c>
    </row>
    <row r="17740" ht="15.75" customHeight="1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3" t="str">
        <f t="shared" si="1"/>
        <v>July</v>
      </c>
    </row>
    <row r="17741" ht="15.75" customHeight="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3" t="str">
        <f t="shared" si="1"/>
        <v>July</v>
      </c>
    </row>
    <row r="17742" ht="15.75" customHeight="1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3" t="str">
        <f t="shared" si="1"/>
        <v>July</v>
      </c>
    </row>
    <row r="17743" ht="15.75" customHeight="1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3" t="str">
        <f t="shared" si="1"/>
        <v>July</v>
      </c>
    </row>
    <row r="17744" ht="15.75" customHeight="1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3" t="str">
        <f t="shared" si="1"/>
        <v>July</v>
      </c>
    </row>
    <row r="17745" ht="15.75" customHeight="1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3" t="str">
        <f t="shared" si="1"/>
        <v>July</v>
      </c>
    </row>
    <row r="17746" ht="15.75" customHeight="1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3" t="str">
        <f t="shared" si="1"/>
        <v>July</v>
      </c>
    </row>
    <row r="17747" ht="15.75" customHeight="1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3" t="str">
        <f t="shared" si="1"/>
        <v>July</v>
      </c>
    </row>
    <row r="17748" ht="15.75" customHeight="1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3" t="str">
        <f t="shared" si="1"/>
        <v>July</v>
      </c>
    </row>
    <row r="17749" ht="15.75" customHeight="1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3" t="str">
        <f t="shared" si="1"/>
        <v>July</v>
      </c>
    </row>
    <row r="17750" ht="15.75" customHeight="1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3" t="str">
        <f t="shared" si="1"/>
        <v>July</v>
      </c>
    </row>
    <row r="17751" ht="15.75" customHeight="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3" t="str">
        <f t="shared" si="1"/>
        <v>July</v>
      </c>
    </row>
    <row r="17752" ht="15.75" customHeight="1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3" t="str">
        <f t="shared" si="1"/>
        <v>July</v>
      </c>
    </row>
    <row r="17753" ht="15.75" customHeight="1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3" t="str">
        <f t="shared" si="1"/>
        <v>July</v>
      </c>
    </row>
    <row r="17754" ht="15.75" customHeight="1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3" t="str">
        <f t="shared" si="1"/>
        <v>July</v>
      </c>
    </row>
    <row r="17755" ht="15.75" customHeight="1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3" t="str">
        <f t="shared" si="1"/>
        <v>July</v>
      </c>
    </row>
    <row r="17756" ht="15.75" customHeight="1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3" t="str">
        <f t="shared" si="1"/>
        <v>July</v>
      </c>
    </row>
    <row r="17757" ht="15.75" customHeight="1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3" t="str">
        <f t="shared" si="1"/>
        <v>July</v>
      </c>
    </row>
    <row r="17758" ht="15.75" customHeight="1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3" t="str">
        <f t="shared" si="1"/>
        <v>July</v>
      </c>
    </row>
    <row r="17759" ht="15.75" customHeight="1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3" t="str">
        <f t="shared" si="1"/>
        <v>July</v>
      </c>
    </row>
    <row r="17760" ht="15.75" customHeight="1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3" t="str">
        <f t="shared" si="1"/>
        <v>July</v>
      </c>
    </row>
    <row r="17761" ht="15.75" customHeight="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3" t="str">
        <f t="shared" si="1"/>
        <v>July</v>
      </c>
    </row>
    <row r="17762" ht="15.75" customHeight="1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3" t="str">
        <f t="shared" si="1"/>
        <v>July</v>
      </c>
    </row>
    <row r="17763" ht="15.75" customHeight="1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3" t="str">
        <f t="shared" si="1"/>
        <v>July</v>
      </c>
    </row>
    <row r="17764" ht="15.75" customHeight="1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3" t="str">
        <f t="shared" si="1"/>
        <v>July</v>
      </c>
    </row>
    <row r="17765" ht="15.75" customHeight="1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3" t="str">
        <f t="shared" si="1"/>
        <v>July</v>
      </c>
    </row>
    <row r="17766" ht="15.75" customHeight="1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3" t="str">
        <f t="shared" si="1"/>
        <v>July</v>
      </c>
    </row>
    <row r="17767" ht="15.75" customHeight="1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3" t="str">
        <f t="shared" si="1"/>
        <v>July</v>
      </c>
    </row>
    <row r="17768" ht="15.75" customHeight="1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3" t="str">
        <f t="shared" si="1"/>
        <v>July</v>
      </c>
    </row>
    <row r="17769" ht="15.75" customHeight="1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3" t="str">
        <f t="shared" si="1"/>
        <v>July</v>
      </c>
    </row>
    <row r="17770" ht="15.75" customHeight="1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3" t="str">
        <f t="shared" si="1"/>
        <v>July</v>
      </c>
    </row>
    <row r="17771" ht="15.75" customHeight="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3" t="str">
        <f t="shared" si="1"/>
        <v>July</v>
      </c>
    </row>
    <row r="17772" ht="15.75" customHeight="1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3" t="str">
        <f t="shared" si="1"/>
        <v>July</v>
      </c>
    </row>
    <row r="17773" ht="15.75" customHeight="1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3" t="str">
        <f t="shared" si="1"/>
        <v>July</v>
      </c>
    </row>
    <row r="17774" ht="15.75" customHeight="1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3" t="str">
        <f t="shared" si="1"/>
        <v>July</v>
      </c>
    </row>
    <row r="17775" ht="15.75" customHeight="1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3" t="str">
        <f t="shared" si="1"/>
        <v>July</v>
      </c>
    </row>
    <row r="17776" ht="15.75" customHeight="1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3" t="str">
        <f t="shared" si="1"/>
        <v>July</v>
      </c>
    </row>
    <row r="17777" ht="15.75" customHeight="1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3" t="str">
        <f t="shared" si="1"/>
        <v>July</v>
      </c>
    </row>
    <row r="17778" ht="15.75" customHeight="1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3" t="str">
        <f t="shared" si="1"/>
        <v>July</v>
      </c>
    </row>
    <row r="17779" ht="15.75" customHeight="1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3" t="str">
        <f t="shared" si="1"/>
        <v>July</v>
      </c>
    </row>
    <row r="17780" ht="15.75" customHeight="1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3" t="str">
        <f t="shared" si="1"/>
        <v>July</v>
      </c>
    </row>
    <row r="17781" ht="15.75" customHeight="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3" t="str">
        <f t="shared" si="1"/>
        <v>July</v>
      </c>
    </row>
    <row r="17782" ht="15.75" customHeight="1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3" t="str">
        <f t="shared" si="1"/>
        <v>July</v>
      </c>
    </row>
    <row r="17783" ht="15.75" customHeight="1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3" t="str">
        <f t="shared" si="1"/>
        <v>July</v>
      </c>
    </row>
    <row r="17784" ht="15.75" customHeight="1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3" t="str">
        <f t="shared" si="1"/>
        <v>July</v>
      </c>
    </row>
    <row r="17785" ht="15.75" customHeight="1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3" t="str">
        <f t="shared" si="1"/>
        <v>July</v>
      </c>
    </row>
    <row r="17786" ht="15.75" customHeight="1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3" t="str">
        <f t="shared" si="1"/>
        <v>July</v>
      </c>
    </row>
    <row r="17787" ht="15.75" customHeight="1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3" t="str">
        <f t="shared" si="1"/>
        <v>July</v>
      </c>
    </row>
    <row r="17788" ht="15.75" customHeight="1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3" t="str">
        <f t="shared" si="1"/>
        <v>July</v>
      </c>
    </row>
    <row r="17789" ht="15.75" customHeight="1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3" t="str">
        <f t="shared" si="1"/>
        <v>July</v>
      </c>
    </row>
    <row r="17790" ht="15.75" customHeight="1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3" t="str">
        <f t="shared" si="1"/>
        <v>July</v>
      </c>
    </row>
    <row r="17791" ht="15.75" customHeight="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3" t="str">
        <f t="shared" si="1"/>
        <v>July</v>
      </c>
    </row>
    <row r="17792" ht="15.75" customHeight="1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3" t="str">
        <f t="shared" si="1"/>
        <v>July</v>
      </c>
    </row>
    <row r="17793" ht="15.75" customHeight="1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3" t="str">
        <f t="shared" si="1"/>
        <v>July</v>
      </c>
    </row>
    <row r="17794" ht="15.75" customHeight="1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3" t="str">
        <f t="shared" si="1"/>
        <v>July</v>
      </c>
    </row>
    <row r="17795" ht="15.75" customHeight="1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3" t="str">
        <f t="shared" si="1"/>
        <v>July</v>
      </c>
    </row>
    <row r="17796" ht="15.75" customHeight="1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3" t="str">
        <f t="shared" si="1"/>
        <v>July</v>
      </c>
    </row>
    <row r="17797" ht="15.75" customHeight="1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3" t="str">
        <f t="shared" si="1"/>
        <v>July</v>
      </c>
    </row>
    <row r="17798" ht="15.75" customHeight="1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3" t="str">
        <f t="shared" si="1"/>
        <v>July</v>
      </c>
    </row>
    <row r="17799" ht="15.75" customHeight="1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3" t="str">
        <f t="shared" si="1"/>
        <v>July</v>
      </c>
    </row>
    <row r="17800" ht="15.75" customHeight="1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3" t="str">
        <f t="shared" si="1"/>
        <v>July</v>
      </c>
    </row>
    <row r="17801" ht="15.75" customHeight="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3" t="str">
        <f t="shared" si="1"/>
        <v>July</v>
      </c>
    </row>
    <row r="17802" ht="15.75" customHeight="1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3" t="str">
        <f t="shared" si="1"/>
        <v>July</v>
      </c>
    </row>
    <row r="17803" ht="15.75" customHeight="1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3" t="str">
        <f t="shared" si="1"/>
        <v>July</v>
      </c>
    </row>
    <row r="17804" ht="15.75" customHeight="1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3" t="str">
        <f t="shared" si="1"/>
        <v>July</v>
      </c>
    </row>
    <row r="17805" ht="15.75" customHeight="1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3" t="str">
        <f t="shared" si="1"/>
        <v>July</v>
      </c>
    </row>
    <row r="17806" ht="15.75" customHeight="1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3" t="str">
        <f t="shared" si="1"/>
        <v>July</v>
      </c>
    </row>
    <row r="17807" ht="15.75" customHeight="1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3" t="str">
        <f t="shared" si="1"/>
        <v>July</v>
      </c>
    </row>
    <row r="17808" ht="15.75" customHeight="1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3" t="str">
        <f t="shared" si="1"/>
        <v>July</v>
      </c>
    </row>
    <row r="17809" ht="15.75" customHeight="1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3" t="str">
        <f t="shared" si="1"/>
        <v>July</v>
      </c>
    </row>
    <row r="17810" ht="15.75" customHeight="1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3" t="str">
        <f t="shared" si="1"/>
        <v>July</v>
      </c>
    </row>
    <row r="17811" ht="15.75" customHeight="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3" t="str">
        <f t="shared" si="1"/>
        <v>July</v>
      </c>
    </row>
    <row r="17812" ht="15.75" customHeight="1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3" t="str">
        <f t="shared" si="1"/>
        <v>July</v>
      </c>
    </row>
    <row r="17813" ht="15.75" customHeight="1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3" t="str">
        <f t="shared" si="1"/>
        <v>July</v>
      </c>
    </row>
    <row r="17814" ht="15.75" customHeight="1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3" t="str">
        <f t="shared" si="1"/>
        <v>July</v>
      </c>
    </row>
    <row r="17815" ht="15.75" customHeight="1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3" t="str">
        <f t="shared" si="1"/>
        <v>July</v>
      </c>
    </row>
    <row r="17816" ht="15.75" customHeight="1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3" t="str">
        <f t="shared" si="1"/>
        <v>July</v>
      </c>
    </row>
    <row r="17817" ht="15.75" customHeight="1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3" t="str">
        <f t="shared" si="1"/>
        <v>July</v>
      </c>
    </row>
    <row r="17818" ht="15.75" customHeight="1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3" t="str">
        <f t="shared" si="1"/>
        <v>July</v>
      </c>
    </row>
    <row r="17819" ht="15.75" customHeight="1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3" t="str">
        <f t="shared" si="1"/>
        <v>July</v>
      </c>
    </row>
    <row r="17820" ht="15.75" customHeight="1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3" t="str">
        <f t="shared" si="1"/>
        <v>July</v>
      </c>
    </row>
    <row r="17821" ht="15.75" customHeight="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3" t="str">
        <f t="shared" si="1"/>
        <v>July</v>
      </c>
    </row>
    <row r="17822" ht="15.75" customHeight="1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3" t="str">
        <f t="shared" si="1"/>
        <v>July</v>
      </c>
    </row>
    <row r="17823" ht="15.75" customHeight="1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3" t="str">
        <f t="shared" si="1"/>
        <v>July</v>
      </c>
    </row>
    <row r="17824" ht="15.75" customHeight="1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3" t="str">
        <f t="shared" si="1"/>
        <v>July</v>
      </c>
    </row>
    <row r="17825" ht="15.75" customHeight="1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3" t="str">
        <f t="shared" si="1"/>
        <v>July</v>
      </c>
    </row>
    <row r="17826" ht="15.75" customHeight="1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3" t="str">
        <f t="shared" si="1"/>
        <v>July</v>
      </c>
    </row>
    <row r="17827" ht="15.75" customHeight="1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3" t="str">
        <f t="shared" si="1"/>
        <v>July</v>
      </c>
    </row>
    <row r="17828" ht="15.75" customHeight="1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3" t="str">
        <f t="shared" si="1"/>
        <v>July</v>
      </c>
    </row>
    <row r="17829" ht="15.75" customHeight="1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3" t="str">
        <f t="shared" si="1"/>
        <v>July</v>
      </c>
    </row>
    <row r="17830" ht="15.75" customHeight="1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3" t="str">
        <f t="shared" si="1"/>
        <v>July</v>
      </c>
    </row>
    <row r="17831" ht="15.75" customHeight="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3" t="str">
        <f t="shared" si="1"/>
        <v>July</v>
      </c>
    </row>
    <row r="17832" ht="15.75" customHeight="1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3" t="str">
        <f t="shared" si="1"/>
        <v>July</v>
      </c>
    </row>
    <row r="17833" ht="15.75" customHeight="1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3" t="str">
        <f t="shared" si="1"/>
        <v>July</v>
      </c>
    </row>
    <row r="17834" ht="15.75" customHeight="1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3" t="str">
        <f t="shared" si="1"/>
        <v>July</v>
      </c>
    </row>
    <row r="17835" ht="15.75" customHeight="1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3" t="str">
        <f t="shared" si="1"/>
        <v>July</v>
      </c>
    </row>
    <row r="17836" ht="15.75" customHeight="1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3" t="str">
        <f t="shared" si="1"/>
        <v>July</v>
      </c>
    </row>
    <row r="17837" ht="15.75" customHeight="1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3" t="str">
        <f t="shared" si="1"/>
        <v>July</v>
      </c>
    </row>
    <row r="17838" ht="15.75" customHeight="1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3" t="str">
        <f t="shared" si="1"/>
        <v>July</v>
      </c>
    </row>
    <row r="17839" ht="15.75" customHeight="1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3" t="str">
        <f t="shared" si="1"/>
        <v>July</v>
      </c>
    </row>
    <row r="17840" ht="15.75" customHeight="1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3" t="str">
        <f t="shared" si="1"/>
        <v>July</v>
      </c>
    </row>
    <row r="17841" ht="15.75" customHeight="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3" t="str">
        <f t="shared" si="1"/>
        <v>July</v>
      </c>
    </row>
    <row r="17842" ht="15.75" customHeight="1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3" t="str">
        <f t="shared" si="1"/>
        <v>July</v>
      </c>
    </row>
    <row r="17843" ht="15.75" customHeight="1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3" t="str">
        <f t="shared" si="1"/>
        <v>July</v>
      </c>
    </row>
    <row r="17844" ht="15.75" customHeight="1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3" t="str">
        <f t="shared" si="1"/>
        <v>July</v>
      </c>
    </row>
    <row r="17845" ht="15.75" customHeight="1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3" t="str">
        <f t="shared" si="1"/>
        <v>July</v>
      </c>
    </row>
    <row r="17846" ht="15.75" customHeight="1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3" t="str">
        <f t="shared" si="1"/>
        <v>July</v>
      </c>
    </row>
    <row r="17847" ht="15.75" customHeight="1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3" t="str">
        <f t="shared" si="1"/>
        <v>July</v>
      </c>
    </row>
    <row r="17848" ht="15.75" customHeight="1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3" t="str">
        <f t="shared" si="1"/>
        <v>July</v>
      </c>
    </row>
    <row r="17849" ht="15.75" customHeight="1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3" t="str">
        <f t="shared" si="1"/>
        <v>July</v>
      </c>
    </row>
    <row r="17850" ht="15.75" customHeight="1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3" t="str">
        <f t="shared" si="1"/>
        <v>July</v>
      </c>
    </row>
    <row r="17851" ht="15.75" customHeight="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3" t="str">
        <f t="shared" si="1"/>
        <v>July</v>
      </c>
    </row>
    <row r="17852" ht="15.75" customHeight="1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3" t="str">
        <f t="shared" si="1"/>
        <v>July</v>
      </c>
    </row>
    <row r="17853" ht="15.75" customHeight="1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3" t="str">
        <f t="shared" si="1"/>
        <v>July</v>
      </c>
    </row>
    <row r="17854" ht="15.75" customHeight="1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3" t="str">
        <f t="shared" si="1"/>
        <v>July</v>
      </c>
    </row>
    <row r="17855" ht="15.75" customHeight="1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3" t="str">
        <f t="shared" si="1"/>
        <v>July</v>
      </c>
    </row>
    <row r="17856" ht="15.75" customHeight="1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3" t="str">
        <f t="shared" si="1"/>
        <v>July</v>
      </c>
    </row>
    <row r="17857" ht="15.75" customHeight="1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3" t="str">
        <f t="shared" si="1"/>
        <v>July</v>
      </c>
    </row>
    <row r="17858" ht="15.75" customHeight="1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3" t="str">
        <f t="shared" si="1"/>
        <v>July</v>
      </c>
    </row>
    <row r="17859" ht="15.75" customHeight="1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3" t="str">
        <f t="shared" si="1"/>
        <v>July</v>
      </c>
    </row>
    <row r="17860" ht="15.75" customHeight="1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3" t="str">
        <f t="shared" si="1"/>
        <v>July</v>
      </c>
    </row>
    <row r="17861" ht="15.75" customHeight="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3" t="str">
        <f t="shared" si="1"/>
        <v>July</v>
      </c>
    </row>
    <row r="17862" ht="15.75" customHeight="1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3" t="str">
        <f t="shared" si="1"/>
        <v>July</v>
      </c>
    </row>
    <row r="17863" ht="15.75" customHeight="1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3" t="str">
        <f t="shared" si="1"/>
        <v>July</v>
      </c>
    </row>
    <row r="17864" ht="15.75" customHeight="1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3" t="str">
        <f t="shared" si="1"/>
        <v>July</v>
      </c>
    </row>
    <row r="17865" ht="15.75" customHeight="1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3" t="str">
        <f t="shared" si="1"/>
        <v>July</v>
      </c>
    </row>
    <row r="17866" ht="15.75" customHeight="1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3" t="str">
        <f t="shared" si="1"/>
        <v>July</v>
      </c>
    </row>
    <row r="17867" ht="15.75" customHeight="1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3" t="str">
        <f t="shared" si="1"/>
        <v>July</v>
      </c>
    </row>
    <row r="17868" ht="15.75" customHeight="1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3" t="str">
        <f t="shared" si="1"/>
        <v>July</v>
      </c>
    </row>
    <row r="17869" ht="15.75" customHeight="1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3" t="str">
        <f t="shared" si="1"/>
        <v>July</v>
      </c>
    </row>
    <row r="17870" ht="15.75" customHeight="1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3" t="str">
        <f t="shared" si="1"/>
        <v>July</v>
      </c>
    </row>
    <row r="17871" ht="15.75" customHeight="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3" t="str">
        <f t="shared" si="1"/>
        <v>July</v>
      </c>
    </row>
    <row r="17872" ht="15.75" customHeight="1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3" t="str">
        <f t="shared" si="1"/>
        <v>July</v>
      </c>
    </row>
    <row r="17873" ht="15.75" customHeight="1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3" t="str">
        <f t="shared" si="1"/>
        <v>July</v>
      </c>
    </row>
    <row r="17874" ht="15.75" customHeight="1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3" t="str">
        <f t="shared" si="1"/>
        <v>July</v>
      </c>
    </row>
    <row r="17875" ht="15.75" customHeight="1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3" t="str">
        <f t="shared" si="1"/>
        <v>July</v>
      </c>
    </row>
    <row r="17876" ht="15.75" customHeight="1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3" t="str">
        <f t="shared" si="1"/>
        <v>July</v>
      </c>
    </row>
    <row r="17877" ht="15.75" customHeight="1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3" t="str">
        <f t="shared" si="1"/>
        <v>July</v>
      </c>
    </row>
    <row r="17878" ht="15.75" customHeight="1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3" t="str">
        <f t="shared" si="1"/>
        <v>July</v>
      </c>
    </row>
    <row r="17879" ht="15.75" customHeight="1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3" t="str">
        <f t="shared" si="1"/>
        <v>July</v>
      </c>
    </row>
    <row r="17880" ht="15.75" customHeight="1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3" t="str">
        <f t="shared" si="1"/>
        <v>July</v>
      </c>
    </row>
    <row r="17881" ht="15.75" customHeight="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3" t="str">
        <f t="shared" si="1"/>
        <v>July</v>
      </c>
    </row>
    <row r="17882" ht="15.75" customHeight="1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3" t="str">
        <f t="shared" si="1"/>
        <v>July</v>
      </c>
    </row>
    <row r="17883" ht="15.75" customHeight="1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3" t="str">
        <f t="shared" si="1"/>
        <v>July</v>
      </c>
    </row>
    <row r="17884" ht="15.75" customHeight="1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3" t="str">
        <f t="shared" si="1"/>
        <v>July</v>
      </c>
    </row>
    <row r="17885" ht="15.75" customHeight="1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3" t="str">
        <f t="shared" si="1"/>
        <v>July</v>
      </c>
    </row>
    <row r="17886" ht="15.75" customHeight="1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3" t="str">
        <f t="shared" si="1"/>
        <v>July</v>
      </c>
    </row>
    <row r="17887" ht="15.75" customHeight="1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3" t="str">
        <f t="shared" si="1"/>
        <v>July</v>
      </c>
    </row>
    <row r="17888" ht="15.75" customHeight="1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3" t="str">
        <f t="shared" si="1"/>
        <v>July</v>
      </c>
    </row>
    <row r="17889" ht="15.75" customHeight="1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3" t="str">
        <f t="shared" si="1"/>
        <v>July</v>
      </c>
    </row>
    <row r="17890" ht="15.75" customHeight="1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3" t="str">
        <f t="shared" si="1"/>
        <v>July</v>
      </c>
    </row>
    <row r="17891" ht="15.75" customHeight="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3" t="str">
        <f t="shared" si="1"/>
        <v>July</v>
      </c>
    </row>
    <row r="17892" ht="15.75" customHeight="1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3" t="str">
        <f t="shared" si="1"/>
        <v>July</v>
      </c>
    </row>
    <row r="17893" ht="15.75" customHeight="1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3" t="str">
        <f t="shared" si="1"/>
        <v>July</v>
      </c>
    </row>
    <row r="17894" ht="15.75" customHeight="1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3" t="str">
        <f t="shared" si="1"/>
        <v>July</v>
      </c>
    </row>
    <row r="17895" ht="15.75" customHeight="1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3" t="str">
        <f t="shared" si="1"/>
        <v>July</v>
      </c>
    </row>
    <row r="17896" ht="15.75" customHeight="1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3" t="str">
        <f t="shared" si="1"/>
        <v>July</v>
      </c>
    </row>
    <row r="17897" ht="15.75" customHeight="1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3" t="str">
        <f t="shared" si="1"/>
        <v>July</v>
      </c>
    </row>
    <row r="17898" ht="15.75" customHeight="1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3" t="str">
        <f t="shared" si="1"/>
        <v>July</v>
      </c>
    </row>
    <row r="17899" ht="15.75" customHeight="1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3" t="str">
        <f t="shared" si="1"/>
        <v>July</v>
      </c>
    </row>
    <row r="17900" ht="15.75" customHeight="1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3" t="str">
        <f t="shared" si="1"/>
        <v>July</v>
      </c>
    </row>
    <row r="17901" ht="15.75" customHeight="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3" t="str">
        <f t="shared" si="1"/>
        <v>July</v>
      </c>
    </row>
    <row r="17902" ht="15.75" customHeight="1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3" t="str">
        <f t="shared" si="1"/>
        <v>July</v>
      </c>
    </row>
    <row r="17903" ht="15.75" customHeight="1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3" t="str">
        <f t="shared" si="1"/>
        <v>July</v>
      </c>
    </row>
    <row r="17904" ht="15.75" customHeight="1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3" t="str">
        <f t="shared" si="1"/>
        <v>July</v>
      </c>
    </row>
    <row r="17905" ht="15.75" customHeight="1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3" t="str">
        <f t="shared" si="1"/>
        <v>July</v>
      </c>
    </row>
    <row r="17906" ht="15.75" customHeight="1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3" t="str">
        <f t="shared" si="1"/>
        <v>July</v>
      </c>
    </row>
    <row r="17907" ht="15.75" customHeight="1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3" t="str">
        <f t="shared" si="1"/>
        <v>July</v>
      </c>
    </row>
    <row r="17908" ht="15.75" customHeight="1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3" t="str">
        <f t="shared" si="1"/>
        <v>July</v>
      </c>
    </row>
    <row r="17909" ht="15.75" customHeight="1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3" t="str">
        <f t="shared" si="1"/>
        <v>July</v>
      </c>
    </row>
    <row r="17910" ht="15.75" customHeight="1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3" t="str">
        <f t="shared" si="1"/>
        <v>July</v>
      </c>
    </row>
    <row r="17911" ht="15.75" customHeight="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3" t="str">
        <f t="shared" si="1"/>
        <v>July</v>
      </c>
    </row>
    <row r="17912" ht="15.75" customHeight="1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3" t="str">
        <f t="shared" si="1"/>
        <v>July</v>
      </c>
    </row>
    <row r="17913" ht="15.75" customHeight="1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3" t="str">
        <f t="shared" si="1"/>
        <v>July</v>
      </c>
    </row>
    <row r="17914" ht="15.75" customHeight="1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3" t="str">
        <f t="shared" si="1"/>
        <v>July</v>
      </c>
    </row>
    <row r="17915" ht="15.75" customHeight="1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3" t="str">
        <f t="shared" si="1"/>
        <v>July</v>
      </c>
    </row>
    <row r="17916" ht="15.75" customHeight="1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3" t="str">
        <f t="shared" si="1"/>
        <v>July</v>
      </c>
    </row>
    <row r="17917" ht="15.75" customHeight="1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3" t="str">
        <f t="shared" si="1"/>
        <v>July</v>
      </c>
    </row>
    <row r="17918" ht="15.75" customHeight="1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3" t="str">
        <f t="shared" si="1"/>
        <v>July</v>
      </c>
    </row>
    <row r="17919" ht="15.75" customHeight="1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3" t="str">
        <f t="shared" si="1"/>
        <v>July</v>
      </c>
    </row>
    <row r="17920" ht="15.75" customHeight="1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3" t="str">
        <f t="shared" si="1"/>
        <v>July</v>
      </c>
    </row>
    <row r="17921" ht="15.75" customHeight="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3" t="str">
        <f t="shared" si="1"/>
        <v>July</v>
      </c>
    </row>
    <row r="17922" ht="15.75" customHeight="1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3" t="str">
        <f t="shared" si="1"/>
        <v>July</v>
      </c>
    </row>
    <row r="17923" ht="15.75" customHeight="1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3" t="str">
        <f t="shared" si="1"/>
        <v>July</v>
      </c>
    </row>
    <row r="17924" ht="15.75" customHeight="1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3" t="str">
        <f t="shared" si="1"/>
        <v>July</v>
      </c>
    </row>
    <row r="17925" ht="15.75" customHeight="1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3" t="str">
        <f t="shared" si="1"/>
        <v>July</v>
      </c>
    </row>
    <row r="17926" ht="15.75" customHeight="1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3" t="str">
        <f t="shared" si="1"/>
        <v>July</v>
      </c>
    </row>
    <row r="17927" ht="15.75" customHeight="1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3" t="str">
        <f t="shared" si="1"/>
        <v>July</v>
      </c>
    </row>
    <row r="17928" ht="15.75" customHeight="1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3" t="str">
        <f t="shared" si="1"/>
        <v>July</v>
      </c>
    </row>
    <row r="17929" ht="15.75" customHeight="1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3" t="str">
        <f t="shared" si="1"/>
        <v>July</v>
      </c>
    </row>
    <row r="17930" ht="15.75" customHeight="1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3" t="str">
        <f t="shared" si="1"/>
        <v>July</v>
      </c>
    </row>
    <row r="17931" ht="15.75" customHeight="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3" t="str">
        <f t="shared" si="1"/>
        <v>July</v>
      </c>
    </row>
    <row r="17932" ht="15.75" customHeight="1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3" t="str">
        <f t="shared" si="1"/>
        <v>July</v>
      </c>
    </row>
    <row r="17933" ht="15.75" customHeight="1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3" t="str">
        <f t="shared" si="1"/>
        <v>July</v>
      </c>
    </row>
    <row r="17934" ht="15.75" customHeight="1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3" t="str">
        <f t="shared" si="1"/>
        <v>July</v>
      </c>
    </row>
    <row r="17935" ht="15.75" customHeight="1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3" t="str">
        <f t="shared" si="1"/>
        <v>July</v>
      </c>
    </row>
    <row r="17936" ht="15.75" customHeight="1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3" t="str">
        <f t="shared" si="1"/>
        <v>July</v>
      </c>
    </row>
    <row r="17937" ht="15.75" customHeight="1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3" t="str">
        <f t="shared" si="1"/>
        <v>July</v>
      </c>
    </row>
    <row r="17938" ht="15.75" customHeight="1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3" t="str">
        <f t="shared" si="1"/>
        <v>July</v>
      </c>
    </row>
    <row r="17939" ht="15.75" customHeight="1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3" t="str">
        <f t="shared" si="1"/>
        <v>July</v>
      </c>
    </row>
    <row r="17940" ht="15.75" customHeight="1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3" t="str">
        <f t="shared" si="1"/>
        <v>July</v>
      </c>
    </row>
    <row r="17941" ht="15.75" customHeight="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3" t="str">
        <f t="shared" si="1"/>
        <v>July</v>
      </c>
    </row>
    <row r="17942" ht="15.75" customHeight="1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3" t="str">
        <f t="shared" si="1"/>
        <v>July</v>
      </c>
    </row>
    <row r="17943" ht="15.75" customHeight="1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3" t="str">
        <f t="shared" si="1"/>
        <v>July</v>
      </c>
    </row>
    <row r="17944" ht="15.75" customHeight="1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3" t="str">
        <f t="shared" si="1"/>
        <v>July</v>
      </c>
    </row>
    <row r="17945" ht="15.75" customHeight="1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3" t="str">
        <f t="shared" si="1"/>
        <v>July</v>
      </c>
    </row>
    <row r="17946" ht="15.75" customHeight="1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3" t="str">
        <f t="shared" si="1"/>
        <v>July</v>
      </c>
    </row>
    <row r="17947" ht="15.75" customHeight="1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3" t="str">
        <f t="shared" si="1"/>
        <v>July</v>
      </c>
    </row>
    <row r="17948" ht="15.75" customHeight="1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3" t="str">
        <f t="shared" si="1"/>
        <v>July</v>
      </c>
    </row>
    <row r="17949" ht="15.75" customHeight="1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3" t="str">
        <f t="shared" si="1"/>
        <v>July</v>
      </c>
    </row>
    <row r="17950" ht="15.75" customHeight="1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3" t="str">
        <f t="shared" si="1"/>
        <v>July</v>
      </c>
    </row>
    <row r="17951" ht="15.75" customHeight="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3" t="str">
        <f t="shared" si="1"/>
        <v>July</v>
      </c>
    </row>
    <row r="17952" ht="15.75" customHeight="1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3" t="str">
        <f t="shared" si="1"/>
        <v>July</v>
      </c>
    </row>
    <row r="17953" ht="15.75" customHeight="1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3" t="str">
        <f t="shared" si="1"/>
        <v>July</v>
      </c>
    </row>
    <row r="17954" ht="15.75" customHeight="1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3" t="str">
        <f t="shared" si="1"/>
        <v>July</v>
      </c>
    </row>
    <row r="17955" ht="15.75" customHeight="1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3" t="str">
        <f t="shared" si="1"/>
        <v>July</v>
      </c>
    </row>
    <row r="17956" ht="15.75" customHeight="1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3" t="str">
        <f t="shared" si="1"/>
        <v>July</v>
      </c>
    </row>
    <row r="17957" ht="15.75" customHeight="1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3" t="str">
        <f t="shared" si="1"/>
        <v>July</v>
      </c>
    </row>
    <row r="17958" ht="15.75" customHeight="1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3" t="str">
        <f t="shared" si="1"/>
        <v>July</v>
      </c>
    </row>
    <row r="17959" ht="15.75" customHeight="1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3" t="str">
        <f t="shared" si="1"/>
        <v>July</v>
      </c>
    </row>
    <row r="17960" ht="15.75" customHeight="1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3" t="str">
        <f t="shared" si="1"/>
        <v>July</v>
      </c>
    </row>
    <row r="17961" ht="15.75" customHeight="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3" t="str">
        <f t="shared" si="1"/>
        <v>July</v>
      </c>
    </row>
    <row r="17962" ht="15.75" customHeight="1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3" t="str">
        <f t="shared" si="1"/>
        <v>July</v>
      </c>
    </row>
    <row r="17963" ht="15.75" customHeight="1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3" t="str">
        <f t="shared" si="1"/>
        <v>July</v>
      </c>
    </row>
    <row r="17964" ht="15.75" customHeight="1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3" t="str">
        <f t="shared" si="1"/>
        <v>July</v>
      </c>
    </row>
    <row r="17965" ht="15.75" customHeight="1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3" t="str">
        <f t="shared" si="1"/>
        <v>July</v>
      </c>
    </row>
    <row r="17966" ht="15.75" customHeight="1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3" t="str">
        <f t="shared" si="1"/>
        <v>July</v>
      </c>
    </row>
    <row r="17967" ht="15.75" customHeight="1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3" t="str">
        <f t="shared" si="1"/>
        <v>July</v>
      </c>
    </row>
    <row r="17968" ht="15.75" customHeight="1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3" t="str">
        <f t="shared" si="1"/>
        <v>July</v>
      </c>
    </row>
    <row r="17969" ht="15.75" customHeight="1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3" t="str">
        <f t="shared" si="1"/>
        <v>July</v>
      </c>
    </row>
    <row r="17970" ht="15.75" customHeight="1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3" t="str">
        <f t="shared" si="1"/>
        <v>July</v>
      </c>
    </row>
    <row r="17971" ht="15.75" customHeight="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3" t="str">
        <f t="shared" si="1"/>
        <v>July</v>
      </c>
    </row>
    <row r="17972" ht="15.75" customHeight="1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3" t="str">
        <f t="shared" si="1"/>
        <v>July</v>
      </c>
    </row>
    <row r="17973" ht="15.75" customHeight="1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3" t="str">
        <f t="shared" si="1"/>
        <v>July</v>
      </c>
    </row>
    <row r="17974" ht="15.75" customHeight="1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3" t="str">
        <f t="shared" si="1"/>
        <v>July</v>
      </c>
    </row>
    <row r="17975" ht="15.75" customHeight="1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3" t="str">
        <f t="shared" si="1"/>
        <v>July</v>
      </c>
    </row>
    <row r="17976" ht="15.75" customHeight="1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3" t="str">
        <f t="shared" si="1"/>
        <v>July</v>
      </c>
    </row>
    <row r="17977" ht="15.75" customHeight="1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3" t="str">
        <f t="shared" si="1"/>
        <v>July</v>
      </c>
    </row>
    <row r="17978" ht="15.75" customHeight="1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3" t="str">
        <f t="shared" si="1"/>
        <v>July</v>
      </c>
    </row>
    <row r="17979" ht="15.75" customHeight="1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3" t="str">
        <f t="shared" si="1"/>
        <v>July</v>
      </c>
    </row>
    <row r="17980" ht="15.75" customHeight="1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3" t="str">
        <f t="shared" si="1"/>
        <v>July</v>
      </c>
    </row>
    <row r="17981" ht="15.75" customHeight="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3" t="str">
        <f t="shared" si="1"/>
        <v>July</v>
      </c>
    </row>
    <row r="17982" ht="15.75" customHeight="1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3" t="str">
        <f t="shared" si="1"/>
        <v>July</v>
      </c>
    </row>
    <row r="17983" ht="15.75" customHeight="1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3" t="str">
        <f t="shared" si="1"/>
        <v>July</v>
      </c>
    </row>
    <row r="17984" ht="15.75" customHeight="1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3" t="str">
        <f t="shared" si="1"/>
        <v>July</v>
      </c>
    </row>
    <row r="17985" ht="15.75" customHeight="1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3" t="str">
        <f t="shared" si="1"/>
        <v>July</v>
      </c>
    </row>
    <row r="17986" ht="15.75" customHeight="1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3" t="str">
        <f t="shared" si="1"/>
        <v>July</v>
      </c>
    </row>
    <row r="17987" ht="15.75" customHeight="1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3" t="str">
        <f t="shared" si="1"/>
        <v>July</v>
      </c>
    </row>
    <row r="17988" ht="15.75" customHeight="1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3" t="str">
        <f t="shared" si="1"/>
        <v>July</v>
      </c>
    </row>
    <row r="17989" ht="15.75" customHeight="1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3" t="str">
        <f t="shared" si="1"/>
        <v>July</v>
      </c>
    </row>
    <row r="17990" ht="15.75" customHeight="1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3" t="str">
        <f t="shared" si="1"/>
        <v>July</v>
      </c>
    </row>
    <row r="17991" ht="15.75" customHeight="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3" t="str">
        <f t="shared" si="1"/>
        <v>July</v>
      </c>
    </row>
    <row r="17992" ht="15.75" customHeight="1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3" t="str">
        <f t="shared" si="1"/>
        <v>July</v>
      </c>
    </row>
    <row r="17993" ht="15.75" customHeight="1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3" t="str">
        <f t="shared" si="1"/>
        <v>July</v>
      </c>
    </row>
    <row r="17994" ht="15.75" customHeight="1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3" t="str">
        <f t="shared" si="1"/>
        <v>July</v>
      </c>
    </row>
    <row r="17995" ht="15.75" customHeight="1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3" t="str">
        <f t="shared" si="1"/>
        <v>July</v>
      </c>
    </row>
    <row r="17996" ht="15.75" customHeight="1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3" t="str">
        <f t="shared" si="1"/>
        <v>July</v>
      </c>
    </row>
    <row r="17997" ht="15.75" customHeight="1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3" t="str">
        <f t="shared" si="1"/>
        <v>July</v>
      </c>
    </row>
    <row r="17998" ht="15.75" customHeight="1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3" t="str">
        <f t="shared" si="1"/>
        <v>July</v>
      </c>
    </row>
    <row r="17999" ht="15.75" customHeight="1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3" t="str">
        <f t="shared" si="1"/>
        <v>July</v>
      </c>
    </row>
    <row r="18000" ht="15.75" customHeight="1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3" t="str">
        <f t="shared" si="1"/>
        <v>July</v>
      </c>
    </row>
    <row r="18001" ht="15.75" customHeight="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3" t="str">
        <f t="shared" si="1"/>
        <v>July</v>
      </c>
    </row>
    <row r="18002" ht="15.75" customHeight="1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3" t="str">
        <f t="shared" si="1"/>
        <v>July</v>
      </c>
    </row>
    <row r="18003" ht="15.75" customHeight="1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3" t="str">
        <f t="shared" si="1"/>
        <v>July</v>
      </c>
    </row>
    <row r="18004" ht="15.75" customHeight="1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3" t="str">
        <f t="shared" si="1"/>
        <v>July</v>
      </c>
    </row>
    <row r="18005" ht="15.75" customHeight="1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3" t="str">
        <f t="shared" si="1"/>
        <v>July</v>
      </c>
    </row>
    <row r="18006" ht="15.75" customHeight="1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3" t="str">
        <f t="shared" si="1"/>
        <v>July</v>
      </c>
    </row>
    <row r="18007" ht="15.75" customHeight="1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3" t="str">
        <f t="shared" si="1"/>
        <v>July</v>
      </c>
    </row>
    <row r="18008" ht="15.75" customHeight="1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3" t="str">
        <f t="shared" si="1"/>
        <v>July</v>
      </c>
    </row>
    <row r="18009" ht="15.75" customHeight="1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3" t="str">
        <f t="shared" si="1"/>
        <v>July</v>
      </c>
    </row>
    <row r="18010" ht="15.75" customHeight="1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3" t="str">
        <f t="shared" si="1"/>
        <v>July</v>
      </c>
    </row>
    <row r="18011" ht="15.75" customHeight="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3" t="str">
        <f t="shared" si="1"/>
        <v>July</v>
      </c>
    </row>
    <row r="18012" ht="15.75" customHeight="1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3" t="str">
        <f t="shared" si="1"/>
        <v>July</v>
      </c>
    </row>
    <row r="18013" ht="15.75" customHeight="1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3" t="str">
        <f t="shared" si="1"/>
        <v>July</v>
      </c>
    </row>
    <row r="18014" ht="15.75" customHeight="1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3" t="str">
        <f t="shared" si="1"/>
        <v>July</v>
      </c>
    </row>
    <row r="18015" ht="15.75" customHeight="1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3" t="str">
        <f t="shared" si="1"/>
        <v>July</v>
      </c>
    </row>
    <row r="18016" ht="15.75" customHeight="1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3" t="str">
        <f t="shared" si="1"/>
        <v>July</v>
      </c>
    </row>
    <row r="18017" ht="15.75" customHeight="1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3" t="str">
        <f t="shared" si="1"/>
        <v>July</v>
      </c>
    </row>
    <row r="18018" ht="15.75" customHeight="1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3" t="str">
        <f t="shared" si="1"/>
        <v>July</v>
      </c>
    </row>
    <row r="18019" ht="15.75" customHeight="1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3" t="str">
        <f t="shared" si="1"/>
        <v>July</v>
      </c>
    </row>
    <row r="18020" ht="15.75" customHeight="1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3" t="str">
        <f t="shared" si="1"/>
        <v>July</v>
      </c>
    </row>
    <row r="18021" ht="15.75" customHeight="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3" t="str">
        <f t="shared" si="1"/>
        <v>July</v>
      </c>
    </row>
    <row r="18022" ht="15.75" customHeight="1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3" t="str">
        <f t="shared" si="1"/>
        <v>July</v>
      </c>
    </row>
    <row r="18023" ht="15.75" customHeight="1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3" t="str">
        <f t="shared" si="1"/>
        <v>July</v>
      </c>
    </row>
    <row r="18024" ht="15.75" customHeight="1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3" t="str">
        <f t="shared" si="1"/>
        <v>July</v>
      </c>
    </row>
    <row r="18025" ht="15.75" customHeight="1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3" t="str">
        <f t="shared" si="1"/>
        <v>July</v>
      </c>
    </row>
    <row r="18026" ht="15.75" customHeight="1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3" t="str">
        <f t="shared" si="1"/>
        <v>July</v>
      </c>
    </row>
    <row r="18027" ht="15.75" customHeight="1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3" t="str">
        <f t="shared" si="1"/>
        <v>July</v>
      </c>
    </row>
    <row r="18028" ht="15.75" customHeight="1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3" t="str">
        <f t="shared" si="1"/>
        <v>July</v>
      </c>
    </row>
    <row r="18029" ht="15.75" customHeight="1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3" t="str">
        <f t="shared" si="1"/>
        <v>July</v>
      </c>
    </row>
    <row r="18030" ht="15.75" customHeight="1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3" t="str">
        <f t="shared" si="1"/>
        <v>July</v>
      </c>
    </row>
    <row r="18031" ht="15.75" customHeight="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3" t="str">
        <f t="shared" si="1"/>
        <v>July</v>
      </c>
    </row>
    <row r="18032" ht="15.75" customHeight="1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3" t="str">
        <f t="shared" si="1"/>
        <v>July</v>
      </c>
    </row>
    <row r="18033" ht="15.75" customHeight="1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3" t="str">
        <f t="shared" si="1"/>
        <v>July</v>
      </c>
    </row>
    <row r="18034" ht="15.75" customHeight="1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3" t="str">
        <f t="shared" si="1"/>
        <v>July</v>
      </c>
    </row>
    <row r="18035" ht="15.75" customHeight="1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3" t="str">
        <f t="shared" si="1"/>
        <v>July</v>
      </c>
    </row>
    <row r="18036" ht="15.75" customHeight="1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3" t="str">
        <f t="shared" si="1"/>
        <v>July</v>
      </c>
    </row>
    <row r="18037" ht="15.75" customHeight="1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3" t="str">
        <f t="shared" si="1"/>
        <v>July</v>
      </c>
    </row>
    <row r="18038" ht="15.75" customHeight="1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3" t="str">
        <f t="shared" si="1"/>
        <v>July</v>
      </c>
    </row>
    <row r="18039" ht="15.75" customHeight="1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3" t="str">
        <f t="shared" si="1"/>
        <v>July</v>
      </c>
    </row>
    <row r="18040" ht="15.75" customHeight="1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3" t="str">
        <f t="shared" si="1"/>
        <v>July</v>
      </c>
    </row>
    <row r="18041" ht="15.75" customHeight="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3" t="str">
        <f t="shared" si="1"/>
        <v>July</v>
      </c>
    </row>
    <row r="18042" ht="15.75" customHeight="1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3" t="str">
        <f t="shared" si="1"/>
        <v>July</v>
      </c>
    </row>
    <row r="18043" ht="15.75" customHeight="1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3" t="str">
        <f t="shared" si="1"/>
        <v>July</v>
      </c>
    </row>
    <row r="18044" ht="15.75" customHeight="1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3" t="str">
        <f t="shared" si="1"/>
        <v>July</v>
      </c>
    </row>
    <row r="18045" ht="15.75" customHeight="1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3" t="str">
        <f t="shared" si="1"/>
        <v>July</v>
      </c>
    </row>
    <row r="18046" ht="15.75" customHeight="1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3" t="str">
        <f t="shared" si="1"/>
        <v>July</v>
      </c>
    </row>
    <row r="18047" ht="15.75" customHeight="1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3" t="str">
        <f t="shared" si="1"/>
        <v>July</v>
      </c>
    </row>
    <row r="18048" ht="15.75" customHeight="1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3" t="str">
        <f t="shared" si="1"/>
        <v>July</v>
      </c>
    </row>
    <row r="18049" ht="15.75" customHeight="1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3" t="str">
        <f t="shared" si="1"/>
        <v>July</v>
      </c>
    </row>
    <row r="18050" ht="15.75" customHeight="1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3" t="str">
        <f t="shared" si="1"/>
        <v>July</v>
      </c>
    </row>
    <row r="18051" ht="15.75" customHeight="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3" t="str">
        <f t="shared" si="1"/>
        <v>July</v>
      </c>
    </row>
    <row r="18052" ht="15.75" customHeight="1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3" t="str">
        <f t="shared" si="1"/>
        <v>July</v>
      </c>
    </row>
    <row r="18053" ht="15.75" customHeight="1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3" t="str">
        <f t="shared" si="1"/>
        <v>July</v>
      </c>
    </row>
    <row r="18054" ht="15.75" customHeight="1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3" t="str">
        <f t="shared" si="1"/>
        <v>July</v>
      </c>
    </row>
    <row r="18055" ht="15.75" customHeight="1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3" t="str">
        <f t="shared" si="1"/>
        <v>July</v>
      </c>
    </row>
    <row r="18056" ht="15.75" customHeight="1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3" t="str">
        <f t="shared" si="1"/>
        <v>July</v>
      </c>
    </row>
    <row r="18057" ht="15.75" customHeight="1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3" t="str">
        <f t="shared" si="1"/>
        <v>July</v>
      </c>
    </row>
    <row r="18058" ht="15.75" customHeight="1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3" t="str">
        <f t="shared" si="1"/>
        <v>July</v>
      </c>
    </row>
    <row r="18059" ht="15.75" customHeight="1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3" t="str">
        <f t="shared" si="1"/>
        <v>July</v>
      </c>
    </row>
    <row r="18060" ht="15.75" customHeight="1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3" t="str">
        <f t="shared" si="1"/>
        <v>July</v>
      </c>
    </row>
    <row r="18061" ht="15.75" customHeight="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3" t="str">
        <f t="shared" si="1"/>
        <v>July</v>
      </c>
    </row>
    <row r="18062" ht="15.75" customHeight="1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3" t="str">
        <f t="shared" si="1"/>
        <v>July</v>
      </c>
    </row>
    <row r="18063" ht="15.75" customHeight="1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3" t="str">
        <f t="shared" si="1"/>
        <v>July</v>
      </c>
    </row>
    <row r="18064" ht="15.75" customHeight="1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3" t="str">
        <f t="shared" si="1"/>
        <v>July</v>
      </c>
    </row>
    <row r="18065" ht="15.75" customHeight="1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3" t="str">
        <f t="shared" si="1"/>
        <v>July</v>
      </c>
    </row>
    <row r="18066" ht="15.75" customHeight="1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3" t="str">
        <f t="shared" si="1"/>
        <v>July</v>
      </c>
    </row>
    <row r="18067" ht="15.75" customHeight="1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3" t="str">
        <f t="shared" si="1"/>
        <v>July</v>
      </c>
    </row>
    <row r="18068" ht="15.75" customHeight="1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3" t="str">
        <f t="shared" si="1"/>
        <v>July</v>
      </c>
    </row>
    <row r="18069" ht="15.75" customHeight="1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3" t="str">
        <f t="shared" si="1"/>
        <v>July</v>
      </c>
    </row>
    <row r="18070" ht="15.75" customHeight="1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3" t="str">
        <f t="shared" si="1"/>
        <v>July</v>
      </c>
    </row>
    <row r="18071" ht="15.75" customHeight="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3" t="str">
        <f t="shared" si="1"/>
        <v>July</v>
      </c>
    </row>
    <row r="18072" ht="15.75" customHeight="1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3" t="str">
        <f t="shared" si="1"/>
        <v>July</v>
      </c>
    </row>
    <row r="18073" ht="15.75" customHeight="1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3" t="str">
        <f t="shared" si="1"/>
        <v>July</v>
      </c>
    </row>
    <row r="18074" ht="15.75" customHeight="1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3" t="str">
        <f t="shared" si="1"/>
        <v>July</v>
      </c>
    </row>
    <row r="18075" ht="15.75" customHeight="1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3" t="str">
        <f t="shared" si="1"/>
        <v>July</v>
      </c>
    </row>
    <row r="18076" ht="15.75" customHeight="1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3" t="str">
        <f t="shared" si="1"/>
        <v>July</v>
      </c>
    </row>
    <row r="18077" ht="15.75" customHeight="1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3" t="str">
        <f t="shared" si="1"/>
        <v>July</v>
      </c>
    </row>
    <row r="18078" ht="15.75" customHeight="1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3" t="str">
        <f t="shared" si="1"/>
        <v>July</v>
      </c>
    </row>
    <row r="18079" ht="15.75" customHeight="1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3" t="str">
        <f t="shared" si="1"/>
        <v>July</v>
      </c>
    </row>
    <row r="18080" ht="15.75" customHeight="1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3" t="str">
        <f t="shared" si="1"/>
        <v>July</v>
      </c>
    </row>
    <row r="18081" ht="15.75" customHeight="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3" t="str">
        <f t="shared" si="1"/>
        <v>July</v>
      </c>
    </row>
    <row r="18082" ht="15.75" customHeight="1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3" t="str">
        <f t="shared" si="1"/>
        <v>July</v>
      </c>
    </row>
    <row r="18083" ht="15.75" customHeight="1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3" t="str">
        <f t="shared" si="1"/>
        <v>July</v>
      </c>
    </row>
    <row r="18084" ht="15.75" customHeight="1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3" t="str">
        <f t="shared" si="1"/>
        <v>July</v>
      </c>
    </row>
    <row r="18085" ht="15.75" customHeight="1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3" t="str">
        <f t="shared" si="1"/>
        <v>July</v>
      </c>
    </row>
    <row r="18086" ht="15.75" customHeight="1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3" t="str">
        <f t="shared" si="1"/>
        <v>July</v>
      </c>
    </row>
    <row r="18087" ht="15.75" customHeight="1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3" t="str">
        <f t="shared" si="1"/>
        <v>July</v>
      </c>
    </row>
    <row r="18088" ht="15.75" customHeight="1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3" t="str">
        <f t="shared" si="1"/>
        <v>July</v>
      </c>
    </row>
    <row r="18089" ht="15.75" customHeight="1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3" t="str">
        <f t="shared" si="1"/>
        <v>July</v>
      </c>
    </row>
    <row r="18090" ht="15.75" customHeight="1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3" t="str">
        <f t="shared" si="1"/>
        <v>July</v>
      </c>
    </row>
    <row r="18091" ht="15.75" customHeight="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3" t="str">
        <f t="shared" si="1"/>
        <v>July</v>
      </c>
    </row>
    <row r="18092" ht="15.75" customHeight="1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3" t="str">
        <f t="shared" si="1"/>
        <v>July</v>
      </c>
    </row>
    <row r="18093" ht="15.75" customHeight="1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3" t="str">
        <f t="shared" si="1"/>
        <v>July</v>
      </c>
    </row>
    <row r="18094" ht="15.75" customHeight="1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3" t="str">
        <f t="shared" si="1"/>
        <v>July</v>
      </c>
    </row>
    <row r="18095" ht="15.75" customHeight="1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3" t="str">
        <f t="shared" si="1"/>
        <v>July</v>
      </c>
    </row>
    <row r="18096" ht="15.75" customHeight="1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3" t="str">
        <f t="shared" si="1"/>
        <v>July</v>
      </c>
    </row>
    <row r="18097" ht="15.75" customHeight="1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3" t="str">
        <f t="shared" si="1"/>
        <v>July</v>
      </c>
    </row>
    <row r="18098" ht="15.75" customHeight="1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3" t="str">
        <f t="shared" si="1"/>
        <v>July</v>
      </c>
    </row>
    <row r="18099" ht="15.75" customHeight="1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3" t="str">
        <f t="shared" si="1"/>
        <v>July</v>
      </c>
    </row>
    <row r="18100" ht="15.75" customHeight="1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3" t="str">
        <f t="shared" si="1"/>
        <v>July</v>
      </c>
    </row>
    <row r="18101" ht="15.75" customHeight="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3" t="str">
        <f t="shared" si="1"/>
        <v>July</v>
      </c>
    </row>
    <row r="18102" ht="15.75" customHeight="1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3" t="str">
        <f t="shared" si="1"/>
        <v>July</v>
      </c>
    </row>
    <row r="18103" ht="15.75" customHeight="1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3" t="str">
        <f t="shared" si="1"/>
        <v>July</v>
      </c>
    </row>
    <row r="18104" ht="15.75" customHeight="1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3" t="str">
        <f t="shared" si="1"/>
        <v>July</v>
      </c>
    </row>
    <row r="18105" ht="15.75" customHeight="1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3" t="str">
        <f t="shared" si="1"/>
        <v>July</v>
      </c>
    </row>
    <row r="18106" ht="15.75" customHeight="1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3" t="str">
        <f t="shared" si="1"/>
        <v>July</v>
      </c>
    </row>
    <row r="18107" ht="15.75" customHeight="1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3" t="str">
        <f t="shared" si="1"/>
        <v>July</v>
      </c>
    </row>
    <row r="18108" ht="15.75" customHeight="1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3" t="str">
        <f t="shared" si="1"/>
        <v>July</v>
      </c>
    </row>
    <row r="18109" ht="15.75" customHeight="1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3" t="str">
        <f t="shared" si="1"/>
        <v>July</v>
      </c>
    </row>
    <row r="18110" ht="15.75" customHeight="1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3" t="str">
        <f t="shared" si="1"/>
        <v>July</v>
      </c>
    </row>
    <row r="18111" ht="15.75" customHeight="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3" t="str">
        <f t="shared" si="1"/>
        <v>July</v>
      </c>
    </row>
    <row r="18112" ht="15.75" customHeight="1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3" t="str">
        <f t="shared" si="1"/>
        <v>July</v>
      </c>
    </row>
    <row r="18113" ht="15.75" customHeight="1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3" t="str">
        <f t="shared" si="1"/>
        <v>July</v>
      </c>
    </row>
    <row r="18114" ht="15.75" customHeight="1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3" t="str">
        <f t="shared" si="1"/>
        <v>July</v>
      </c>
    </row>
    <row r="18115" ht="15.75" customHeight="1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3" t="str">
        <f t="shared" si="1"/>
        <v>July</v>
      </c>
    </row>
    <row r="18116" ht="15.75" customHeight="1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3" t="str">
        <f t="shared" si="1"/>
        <v>July</v>
      </c>
    </row>
    <row r="18117" ht="15.75" customHeight="1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3" t="str">
        <f t="shared" si="1"/>
        <v>July</v>
      </c>
    </row>
    <row r="18118" ht="15.75" customHeight="1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3" t="str">
        <f t="shared" si="1"/>
        <v>July</v>
      </c>
    </row>
    <row r="18119" ht="15.75" customHeight="1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3" t="str">
        <f t="shared" si="1"/>
        <v>July</v>
      </c>
    </row>
    <row r="18120" ht="15.75" customHeight="1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3" t="str">
        <f t="shared" si="1"/>
        <v>July</v>
      </c>
    </row>
    <row r="18121" ht="15.75" customHeight="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3" t="str">
        <f t="shared" si="1"/>
        <v>July</v>
      </c>
    </row>
    <row r="18122" ht="15.75" customHeight="1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3" t="str">
        <f t="shared" si="1"/>
        <v>July</v>
      </c>
    </row>
    <row r="18123" ht="15.75" customHeight="1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3" t="str">
        <f t="shared" si="1"/>
        <v>July</v>
      </c>
    </row>
    <row r="18124" ht="15.75" customHeight="1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3" t="str">
        <f t="shared" si="1"/>
        <v>July</v>
      </c>
    </row>
    <row r="18125" ht="15.75" customHeight="1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3" t="str">
        <f t="shared" si="1"/>
        <v>July</v>
      </c>
    </row>
    <row r="18126" ht="15.75" customHeight="1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3" t="str">
        <f t="shared" si="1"/>
        <v>July</v>
      </c>
    </row>
    <row r="18127" ht="15.75" customHeight="1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3" t="str">
        <f t="shared" si="1"/>
        <v>July</v>
      </c>
    </row>
    <row r="18128" ht="15.75" customHeight="1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3" t="str">
        <f t="shared" si="1"/>
        <v>July</v>
      </c>
    </row>
    <row r="18129" ht="15.75" customHeight="1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3" t="str">
        <f t="shared" si="1"/>
        <v>July</v>
      </c>
    </row>
    <row r="18130" ht="15.75" customHeight="1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3" t="str">
        <f t="shared" si="1"/>
        <v>July</v>
      </c>
    </row>
    <row r="18131" ht="15.75" customHeight="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3" t="str">
        <f t="shared" si="1"/>
        <v>July</v>
      </c>
    </row>
    <row r="18132" ht="15.75" customHeight="1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3" t="str">
        <f t="shared" si="1"/>
        <v>July</v>
      </c>
    </row>
    <row r="18133" ht="15.75" customHeight="1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3" t="str">
        <f t="shared" si="1"/>
        <v>July</v>
      </c>
    </row>
    <row r="18134" ht="15.75" customHeight="1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3" t="str">
        <f t="shared" si="1"/>
        <v>July</v>
      </c>
    </row>
    <row r="18135" ht="15.75" customHeight="1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3" t="str">
        <f t="shared" si="1"/>
        <v>July</v>
      </c>
    </row>
    <row r="18136" ht="15.75" customHeight="1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3" t="str">
        <f t="shared" si="1"/>
        <v>July</v>
      </c>
    </row>
    <row r="18137" ht="15.75" customHeight="1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3" t="str">
        <f t="shared" si="1"/>
        <v>July</v>
      </c>
    </row>
    <row r="18138" ht="15.75" customHeight="1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3" t="str">
        <f t="shared" si="1"/>
        <v>July</v>
      </c>
    </row>
    <row r="18139" ht="15.75" customHeight="1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3" t="str">
        <f t="shared" si="1"/>
        <v>July</v>
      </c>
    </row>
    <row r="18140" ht="15.75" customHeight="1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3" t="str">
        <f t="shared" si="1"/>
        <v>July</v>
      </c>
    </row>
    <row r="18141" ht="15.75" customHeight="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3" t="str">
        <f t="shared" si="1"/>
        <v>July</v>
      </c>
    </row>
    <row r="18142" ht="15.75" customHeight="1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3" t="str">
        <f t="shared" si="1"/>
        <v>July</v>
      </c>
    </row>
    <row r="18143" ht="15.75" customHeight="1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3" t="str">
        <f t="shared" si="1"/>
        <v>July</v>
      </c>
    </row>
    <row r="18144" ht="15.75" customHeight="1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3" t="str">
        <f t="shared" si="1"/>
        <v>July</v>
      </c>
    </row>
    <row r="18145" ht="15.75" customHeight="1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3" t="str">
        <f t="shared" si="1"/>
        <v>July</v>
      </c>
    </row>
    <row r="18146" ht="15.75" customHeight="1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3" t="str">
        <f t="shared" si="1"/>
        <v>July</v>
      </c>
    </row>
    <row r="18147" ht="15.75" customHeight="1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3" t="str">
        <f t="shared" si="1"/>
        <v>July</v>
      </c>
    </row>
    <row r="18148" ht="15.75" customHeight="1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3" t="str">
        <f t="shared" si="1"/>
        <v>July</v>
      </c>
    </row>
    <row r="18149" ht="15.75" customHeight="1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3" t="str">
        <f t="shared" si="1"/>
        <v>July</v>
      </c>
    </row>
    <row r="18150" ht="15.75" customHeight="1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3" t="str">
        <f t="shared" si="1"/>
        <v>July</v>
      </c>
    </row>
    <row r="18151" ht="15.75" customHeight="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3" t="str">
        <f t="shared" si="1"/>
        <v>July</v>
      </c>
    </row>
    <row r="18152" ht="15.75" customHeight="1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3" t="str">
        <f t="shared" si="1"/>
        <v>July</v>
      </c>
    </row>
    <row r="18153" ht="15.75" customHeight="1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3" t="str">
        <f t="shared" si="1"/>
        <v>July</v>
      </c>
    </row>
    <row r="18154" ht="15.75" customHeight="1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3" t="str">
        <f t="shared" si="1"/>
        <v>July</v>
      </c>
    </row>
    <row r="18155" ht="15.75" customHeight="1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3" t="str">
        <f t="shared" si="1"/>
        <v>July</v>
      </c>
    </row>
    <row r="18156" ht="15.75" customHeight="1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3" t="str">
        <f t="shared" si="1"/>
        <v>July</v>
      </c>
    </row>
    <row r="18157" ht="15.75" customHeight="1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3" t="str">
        <f t="shared" si="1"/>
        <v>July</v>
      </c>
    </row>
    <row r="18158" ht="15.75" customHeight="1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3" t="str">
        <f t="shared" si="1"/>
        <v>July</v>
      </c>
    </row>
    <row r="18159" ht="15.75" customHeight="1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3" t="str">
        <f t="shared" si="1"/>
        <v>July</v>
      </c>
    </row>
    <row r="18160" ht="15.75" customHeight="1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3" t="str">
        <f t="shared" si="1"/>
        <v>July</v>
      </c>
    </row>
    <row r="18161" ht="15.75" customHeight="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3" t="str">
        <f t="shared" si="1"/>
        <v>July</v>
      </c>
    </row>
    <row r="18162" ht="15.75" customHeight="1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3" t="str">
        <f t="shared" si="1"/>
        <v>July</v>
      </c>
    </row>
    <row r="18163" ht="15.75" customHeight="1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3" t="str">
        <f t="shared" si="1"/>
        <v>July</v>
      </c>
    </row>
    <row r="18164" ht="15.75" customHeight="1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3" t="str">
        <f t="shared" si="1"/>
        <v>July</v>
      </c>
    </row>
    <row r="18165" ht="15.75" customHeight="1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3" t="str">
        <f t="shared" si="1"/>
        <v>July</v>
      </c>
    </row>
    <row r="18166" ht="15.75" customHeight="1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3" t="str">
        <f t="shared" si="1"/>
        <v>July</v>
      </c>
    </row>
    <row r="18167" ht="15.75" customHeight="1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3" t="str">
        <f t="shared" si="1"/>
        <v>July</v>
      </c>
    </row>
    <row r="18168" ht="15.75" customHeight="1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3" t="str">
        <f t="shared" si="1"/>
        <v>July</v>
      </c>
    </row>
    <row r="18169" ht="15.75" customHeight="1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3" t="str">
        <f t="shared" si="1"/>
        <v>July</v>
      </c>
    </row>
    <row r="18170" ht="15.75" customHeight="1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3" t="str">
        <f t="shared" si="1"/>
        <v>July</v>
      </c>
    </row>
    <row r="18171" ht="15.75" customHeight="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3" t="str">
        <f t="shared" si="1"/>
        <v>July</v>
      </c>
    </row>
    <row r="18172" ht="15.75" customHeight="1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3" t="str">
        <f t="shared" si="1"/>
        <v>July</v>
      </c>
    </row>
    <row r="18173" ht="15.75" customHeight="1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3" t="str">
        <f t="shared" si="1"/>
        <v>July</v>
      </c>
    </row>
    <row r="18174" ht="15.75" customHeight="1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3" t="str">
        <f t="shared" si="1"/>
        <v>July</v>
      </c>
    </row>
    <row r="18175" ht="15.75" customHeight="1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3" t="str">
        <f t="shared" si="1"/>
        <v>July</v>
      </c>
    </row>
    <row r="18176" ht="15.75" customHeight="1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3" t="str">
        <f t="shared" si="1"/>
        <v>July</v>
      </c>
    </row>
    <row r="18177" ht="15.75" customHeight="1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3" t="str">
        <f t="shared" si="1"/>
        <v>July</v>
      </c>
    </row>
    <row r="18178" ht="15.75" customHeight="1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3" t="str">
        <f t="shared" si="1"/>
        <v>July</v>
      </c>
    </row>
    <row r="18179" ht="15.75" customHeight="1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3" t="str">
        <f t="shared" si="1"/>
        <v>July</v>
      </c>
    </row>
    <row r="18180" ht="15.75" customHeight="1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3" t="str">
        <f t="shared" si="1"/>
        <v>July</v>
      </c>
    </row>
    <row r="18181" ht="15.75" customHeight="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3" t="str">
        <f t="shared" si="1"/>
        <v>July</v>
      </c>
    </row>
    <row r="18182" ht="15.75" customHeight="1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3" t="str">
        <f t="shared" si="1"/>
        <v>July</v>
      </c>
    </row>
    <row r="18183" ht="15.75" customHeight="1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3" t="str">
        <f t="shared" si="1"/>
        <v>July</v>
      </c>
    </row>
    <row r="18184" ht="15.75" customHeight="1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3" t="str">
        <f t="shared" si="1"/>
        <v>July</v>
      </c>
    </row>
    <row r="18185" ht="15.75" customHeight="1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3" t="str">
        <f t="shared" si="1"/>
        <v>July</v>
      </c>
    </row>
    <row r="18186" ht="15.75" customHeight="1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3" t="str">
        <f t="shared" si="1"/>
        <v>July</v>
      </c>
    </row>
    <row r="18187" ht="15.75" customHeight="1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3" t="str">
        <f t="shared" si="1"/>
        <v>July</v>
      </c>
    </row>
    <row r="18188" ht="15.75" customHeight="1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3" t="str">
        <f t="shared" si="1"/>
        <v>July</v>
      </c>
    </row>
    <row r="18189" ht="15.75" customHeight="1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3" t="str">
        <f t="shared" si="1"/>
        <v>July</v>
      </c>
    </row>
    <row r="18190" ht="15.75" customHeight="1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3" t="str">
        <f t="shared" si="1"/>
        <v>July</v>
      </c>
    </row>
    <row r="18191" ht="15.75" customHeight="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3" t="str">
        <f t="shared" si="1"/>
        <v>July</v>
      </c>
    </row>
    <row r="18192" ht="15.75" customHeight="1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3" t="str">
        <f t="shared" si="1"/>
        <v>July</v>
      </c>
    </row>
    <row r="18193" ht="15.75" customHeight="1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3" t="str">
        <f t="shared" si="1"/>
        <v>July</v>
      </c>
    </row>
    <row r="18194" ht="15.75" customHeight="1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3" t="str">
        <f t="shared" si="1"/>
        <v>July</v>
      </c>
    </row>
    <row r="18195" ht="15.75" customHeight="1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3" t="str">
        <f t="shared" si="1"/>
        <v>July</v>
      </c>
    </row>
    <row r="18196" ht="15.75" customHeight="1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3" t="str">
        <f t="shared" si="1"/>
        <v>July</v>
      </c>
    </row>
    <row r="18197" ht="15.75" customHeight="1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3" t="str">
        <f t="shared" si="1"/>
        <v>July</v>
      </c>
    </row>
    <row r="18198" ht="15.75" customHeight="1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3" t="str">
        <f t="shared" si="1"/>
        <v>July</v>
      </c>
    </row>
    <row r="18199" ht="15.75" customHeight="1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3" t="str">
        <f t="shared" si="1"/>
        <v>July</v>
      </c>
    </row>
    <row r="18200" ht="15.75" customHeight="1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3" t="str">
        <f t="shared" si="1"/>
        <v>July</v>
      </c>
    </row>
    <row r="18201" ht="15.75" customHeight="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3" t="str">
        <f t="shared" si="1"/>
        <v>July</v>
      </c>
    </row>
    <row r="18202" ht="15.75" customHeight="1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3" t="str">
        <f t="shared" si="1"/>
        <v>July</v>
      </c>
    </row>
    <row r="18203" ht="15.75" customHeight="1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3" t="str">
        <f t="shared" si="1"/>
        <v>July</v>
      </c>
    </row>
    <row r="18204" ht="15.75" customHeight="1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3" t="str">
        <f t="shared" si="1"/>
        <v>July</v>
      </c>
    </row>
    <row r="18205" ht="15.75" customHeight="1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3" t="str">
        <f t="shared" si="1"/>
        <v>July</v>
      </c>
    </row>
    <row r="18206" ht="15.75" customHeight="1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3" t="str">
        <f t="shared" si="1"/>
        <v>July</v>
      </c>
    </row>
    <row r="18207" ht="15.75" customHeight="1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3" t="str">
        <f t="shared" si="1"/>
        <v>July</v>
      </c>
    </row>
    <row r="18208" ht="15.75" customHeight="1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3" t="str">
        <f t="shared" si="1"/>
        <v>July</v>
      </c>
    </row>
    <row r="18209" ht="15.75" customHeight="1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3" t="str">
        <f t="shared" si="1"/>
        <v>July</v>
      </c>
    </row>
    <row r="18210" ht="15.75" customHeight="1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3" t="str">
        <f t="shared" si="1"/>
        <v>July</v>
      </c>
    </row>
    <row r="18211" ht="15.75" customHeight="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3" t="str">
        <f t="shared" si="1"/>
        <v>July</v>
      </c>
    </row>
    <row r="18212" ht="15.75" customHeight="1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3" t="str">
        <f t="shared" si="1"/>
        <v>July</v>
      </c>
    </row>
    <row r="18213" ht="15.75" customHeight="1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3" t="str">
        <f t="shared" si="1"/>
        <v>July</v>
      </c>
    </row>
    <row r="18214" ht="15.75" customHeight="1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3" t="str">
        <f t="shared" si="1"/>
        <v>July</v>
      </c>
    </row>
    <row r="18215" ht="15.75" customHeight="1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3" t="str">
        <f t="shared" si="1"/>
        <v>July</v>
      </c>
    </row>
    <row r="18216" ht="15.75" customHeight="1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3" t="str">
        <f t="shared" si="1"/>
        <v>July</v>
      </c>
    </row>
    <row r="18217" ht="15.75" customHeight="1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3" t="str">
        <f t="shared" si="1"/>
        <v>July</v>
      </c>
    </row>
    <row r="18218" ht="15.75" customHeight="1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3" t="str">
        <f t="shared" si="1"/>
        <v>July</v>
      </c>
    </row>
    <row r="18219" ht="15.75" customHeight="1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3" t="str">
        <f t="shared" si="1"/>
        <v>July</v>
      </c>
    </row>
    <row r="18220" ht="15.75" customHeight="1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3" t="str">
        <f t="shared" si="1"/>
        <v>July</v>
      </c>
    </row>
    <row r="18221" ht="15.75" customHeight="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3" t="str">
        <f t="shared" si="1"/>
        <v>July</v>
      </c>
    </row>
    <row r="18222" ht="15.75" customHeight="1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3" t="str">
        <f t="shared" si="1"/>
        <v>July</v>
      </c>
    </row>
    <row r="18223" ht="15.75" customHeight="1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3" t="str">
        <f t="shared" si="1"/>
        <v>July</v>
      </c>
    </row>
    <row r="18224" ht="15.75" customHeight="1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3" t="str">
        <f t="shared" si="1"/>
        <v>July</v>
      </c>
    </row>
    <row r="18225" ht="15.75" customHeight="1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3" t="str">
        <f t="shared" si="1"/>
        <v>July</v>
      </c>
    </row>
    <row r="18226" ht="15.75" customHeight="1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3" t="str">
        <f t="shared" si="1"/>
        <v>July</v>
      </c>
    </row>
    <row r="18227" ht="15.75" customHeight="1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3" t="str">
        <f t="shared" si="1"/>
        <v>July</v>
      </c>
    </row>
    <row r="18228" ht="15.75" customHeight="1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3" t="str">
        <f t="shared" si="1"/>
        <v>July</v>
      </c>
    </row>
    <row r="18229" ht="15.75" customHeight="1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3" t="str">
        <f t="shared" si="1"/>
        <v>July</v>
      </c>
    </row>
    <row r="18230" ht="15.75" customHeight="1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3" t="str">
        <f t="shared" si="1"/>
        <v>July</v>
      </c>
    </row>
    <row r="18231" ht="15.75" customHeight="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3" t="str">
        <f t="shared" si="1"/>
        <v>July</v>
      </c>
    </row>
    <row r="18232" ht="15.75" customHeight="1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3" t="str">
        <f t="shared" si="1"/>
        <v>July</v>
      </c>
    </row>
    <row r="18233" ht="15.75" customHeight="1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3" t="str">
        <f t="shared" si="1"/>
        <v>July</v>
      </c>
    </row>
    <row r="18234" ht="15.75" customHeight="1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3" t="str">
        <f t="shared" si="1"/>
        <v>July</v>
      </c>
    </row>
    <row r="18235" ht="15.75" customHeight="1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3" t="str">
        <f t="shared" si="1"/>
        <v>July</v>
      </c>
    </row>
    <row r="18236" ht="15.75" customHeight="1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3" t="str">
        <f t="shared" si="1"/>
        <v>July</v>
      </c>
    </row>
    <row r="18237" ht="15.75" customHeight="1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3" t="str">
        <f t="shared" si="1"/>
        <v>July</v>
      </c>
    </row>
    <row r="18238" ht="15.75" customHeight="1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3" t="str">
        <f t="shared" si="1"/>
        <v>July</v>
      </c>
    </row>
    <row r="18239" ht="15.75" customHeight="1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3" t="str">
        <f t="shared" si="1"/>
        <v>July</v>
      </c>
    </row>
    <row r="18240" ht="15.75" customHeight="1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3" t="str">
        <f t="shared" si="1"/>
        <v>July</v>
      </c>
    </row>
    <row r="18241" ht="15.75" customHeight="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3" t="str">
        <f t="shared" si="1"/>
        <v>July</v>
      </c>
    </row>
    <row r="18242" ht="15.75" customHeight="1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3" t="str">
        <f t="shared" si="1"/>
        <v>July</v>
      </c>
    </row>
    <row r="18243" ht="15.75" customHeight="1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3" t="str">
        <f t="shared" si="1"/>
        <v>July</v>
      </c>
    </row>
    <row r="18244" ht="15.75" customHeight="1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3" t="str">
        <f t="shared" si="1"/>
        <v>July</v>
      </c>
    </row>
    <row r="18245" ht="15.75" customHeight="1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3" t="str">
        <f t="shared" si="1"/>
        <v>July</v>
      </c>
    </row>
    <row r="18246" ht="15.75" customHeight="1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3" t="str">
        <f t="shared" si="1"/>
        <v>July</v>
      </c>
    </row>
    <row r="18247" ht="15.75" customHeight="1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3" t="str">
        <f t="shared" si="1"/>
        <v>July</v>
      </c>
    </row>
    <row r="18248" ht="15.75" customHeight="1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3" t="str">
        <f t="shared" si="1"/>
        <v>July</v>
      </c>
    </row>
    <row r="18249" ht="15.75" customHeight="1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3" t="str">
        <f t="shared" si="1"/>
        <v>July</v>
      </c>
    </row>
    <row r="18250" ht="15.75" customHeight="1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3" t="str">
        <f t="shared" si="1"/>
        <v>July</v>
      </c>
    </row>
    <row r="18251" ht="15.75" customHeight="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3" t="str">
        <f t="shared" si="1"/>
        <v>July</v>
      </c>
    </row>
    <row r="18252" ht="15.75" customHeight="1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3" t="str">
        <f t="shared" si="1"/>
        <v>July</v>
      </c>
    </row>
    <row r="18253" ht="15.75" customHeight="1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3" t="str">
        <f t="shared" si="1"/>
        <v>July</v>
      </c>
    </row>
    <row r="18254" ht="15.75" customHeight="1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3" t="str">
        <f t="shared" si="1"/>
        <v>July</v>
      </c>
    </row>
    <row r="18255" ht="15.75" customHeight="1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3" t="str">
        <f t="shared" si="1"/>
        <v>July</v>
      </c>
    </row>
    <row r="18256" ht="15.75" customHeight="1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3" t="str">
        <f t="shared" si="1"/>
        <v>July</v>
      </c>
    </row>
    <row r="18257" ht="15.75" customHeight="1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3" t="str">
        <f t="shared" si="1"/>
        <v>July</v>
      </c>
    </row>
    <row r="18258" ht="15.75" customHeight="1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3" t="str">
        <f t="shared" si="1"/>
        <v>July</v>
      </c>
    </row>
    <row r="18259" ht="15.75" customHeight="1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3" t="str">
        <f t="shared" si="1"/>
        <v>July</v>
      </c>
    </row>
    <row r="18260" ht="15.75" customHeight="1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3" t="str">
        <f t="shared" si="1"/>
        <v>July</v>
      </c>
    </row>
    <row r="18261" ht="15.75" customHeight="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3" t="str">
        <f t="shared" si="1"/>
        <v>July</v>
      </c>
    </row>
    <row r="18262" ht="15.75" customHeight="1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3" t="str">
        <f t="shared" si="1"/>
        <v>July</v>
      </c>
    </row>
    <row r="18263" ht="15.75" customHeight="1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3" t="str">
        <f t="shared" si="1"/>
        <v>July</v>
      </c>
    </row>
    <row r="18264" ht="15.75" customHeight="1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3" t="str">
        <f t="shared" si="1"/>
        <v>July</v>
      </c>
    </row>
    <row r="18265" ht="15.75" customHeight="1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3" t="str">
        <f t="shared" si="1"/>
        <v>July</v>
      </c>
    </row>
    <row r="18266" ht="15.75" customHeight="1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3" t="str">
        <f t="shared" si="1"/>
        <v>July</v>
      </c>
    </row>
    <row r="18267" ht="15.75" customHeight="1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3" t="str">
        <f t="shared" si="1"/>
        <v>July</v>
      </c>
    </row>
    <row r="18268" ht="15.75" customHeight="1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3" t="str">
        <f t="shared" si="1"/>
        <v>July</v>
      </c>
    </row>
    <row r="18269" ht="15.75" customHeight="1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3" t="str">
        <f t="shared" si="1"/>
        <v>July</v>
      </c>
    </row>
    <row r="18270" ht="15.75" customHeight="1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3" t="str">
        <f t="shared" si="1"/>
        <v>July</v>
      </c>
    </row>
    <row r="18271" ht="15.75" customHeight="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3" t="str">
        <f t="shared" si="1"/>
        <v>July</v>
      </c>
    </row>
    <row r="18272" ht="15.75" customHeight="1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3" t="str">
        <f t="shared" si="1"/>
        <v>July</v>
      </c>
    </row>
    <row r="18273" ht="15.75" customHeight="1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3" t="str">
        <f t="shared" si="1"/>
        <v>July</v>
      </c>
    </row>
    <row r="18274" ht="15.75" customHeight="1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3" t="str">
        <f t="shared" si="1"/>
        <v>July</v>
      </c>
    </row>
    <row r="18275" ht="15.75" customHeight="1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3" t="str">
        <f t="shared" si="1"/>
        <v>July</v>
      </c>
    </row>
    <row r="18276" ht="15.75" customHeight="1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3" t="str">
        <f t="shared" si="1"/>
        <v>July</v>
      </c>
    </row>
    <row r="18277" ht="15.75" customHeight="1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3" t="str">
        <f t="shared" si="1"/>
        <v>July</v>
      </c>
    </row>
    <row r="18278" ht="15.75" customHeight="1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3" t="str">
        <f t="shared" si="1"/>
        <v>July</v>
      </c>
    </row>
    <row r="18279" ht="15.75" customHeight="1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3" t="str">
        <f t="shared" si="1"/>
        <v>July</v>
      </c>
    </row>
    <row r="18280" ht="15.75" customHeight="1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3" t="str">
        <f t="shared" si="1"/>
        <v>July</v>
      </c>
    </row>
    <row r="18281" ht="15.75" customHeight="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3" t="str">
        <f t="shared" si="1"/>
        <v>July</v>
      </c>
    </row>
    <row r="18282" ht="15.75" customHeight="1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3" t="str">
        <f t="shared" si="1"/>
        <v>July</v>
      </c>
    </row>
    <row r="18283" ht="15.75" customHeight="1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3" t="str">
        <f t="shared" si="1"/>
        <v>July</v>
      </c>
    </row>
    <row r="18284" ht="15.75" customHeight="1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3" t="str">
        <f t="shared" si="1"/>
        <v>July</v>
      </c>
    </row>
    <row r="18285" ht="15.75" customHeight="1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3" t="str">
        <f t="shared" si="1"/>
        <v>July</v>
      </c>
    </row>
    <row r="18286" ht="15.75" customHeight="1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3" t="str">
        <f t="shared" si="1"/>
        <v>July</v>
      </c>
    </row>
    <row r="18287" ht="15.75" customHeight="1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3" t="str">
        <f t="shared" si="1"/>
        <v>July</v>
      </c>
    </row>
    <row r="18288" ht="15.75" customHeight="1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3" t="str">
        <f t="shared" si="1"/>
        <v>July</v>
      </c>
    </row>
    <row r="18289" ht="15.75" customHeight="1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3" t="str">
        <f t="shared" si="1"/>
        <v>July</v>
      </c>
    </row>
    <row r="18290" ht="15.75" customHeight="1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3" t="str">
        <f t="shared" si="1"/>
        <v>July</v>
      </c>
    </row>
    <row r="18291" ht="15.75" customHeight="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3" t="str">
        <f t="shared" si="1"/>
        <v>July</v>
      </c>
    </row>
    <row r="18292" ht="15.75" customHeight="1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3" t="str">
        <f t="shared" si="1"/>
        <v>July</v>
      </c>
    </row>
    <row r="18293" ht="15.75" customHeight="1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3" t="str">
        <f t="shared" si="1"/>
        <v>July</v>
      </c>
    </row>
    <row r="18294" ht="15.75" customHeight="1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3" t="str">
        <f t="shared" si="1"/>
        <v>July</v>
      </c>
    </row>
    <row r="18295" ht="15.75" customHeight="1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3" t="str">
        <f t="shared" si="1"/>
        <v>July</v>
      </c>
    </row>
    <row r="18296" ht="15.75" customHeight="1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3" t="str">
        <f t="shared" si="1"/>
        <v>July</v>
      </c>
    </row>
    <row r="18297" ht="15.75" customHeight="1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3" t="str">
        <f t="shared" si="1"/>
        <v>July</v>
      </c>
    </row>
    <row r="18298" ht="15.75" customHeight="1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3" t="str">
        <f t="shared" si="1"/>
        <v>July</v>
      </c>
    </row>
    <row r="18299" ht="15.75" customHeight="1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3" t="str">
        <f t="shared" si="1"/>
        <v>July</v>
      </c>
    </row>
    <row r="18300" ht="15.75" customHeight="1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3" t="str">
        <f t="shared" si="1"/>
        <v>July</v>
      </c>
    </row>
    <row r="18301" ht="15.75" customHeight="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3" t="str">
        <f t="shared" si="1"/>
        <v>July</v>
      </c>
    </row>
    <row r="18302" ht="15.75" customHeight="1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3" t="str">
        <f t="shared" si="1"/>
        <v>July</v>
      </c>
    </row>
    <row r="18303" ht="15.75" customHeight="1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3" t="str">
        <f t="shared" si="1"/>
        <v>July</v>
      </c>
    </row>
    <row r="18304" ht="15.75" customHeight="1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3" t="str">
        <f t="shared" si="1"/>
        <v>July</v>
      </c>
    </row>
    <row r="18305" ht="15.75" customHeight="1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3" t="str">
        <f t="shared" si="1"/>
        <v>July</v>
      </c>
    </row>
    <row r="18306" ht="15.75" customHeight="1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3" t="str">
        <f t="shared" si="1"/>
        <v>July</v>
      </c>
    </row>
    <row r="18307" ht="15.75" customHeight="1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3" t="str">
        <f t="shared" si="1"/>
        <v>July</v>
      </c>
    </row>
    <row r="18308" ht="15.75" customHeight="1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3" t="str">
        <f t="shared" si="1"/>
        <v>July</v>
      </c>
    </row>
    <row r="18309" ht="15.75" customHeight="1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3" t="str">
        <f t="shared" si="1"/>
        <v>July</v>
      </c>
    </row>
    <row r="18310" ht="15.75" customHeight="1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3" t="str">
        <f t="shared" si="1"/>
        <v>July</v>
      </c>
    </row>
    <row r="18311" ht="15.75" customHeight="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3" t="str">
        <f t="shared" si="1"/>
        <v>July</v>
      </c>
    </row>
    <row r="18312" ht="15.75" customHeight="1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3" t="str">
        <f t="shared" si="1"/>
        <v>July</v>
      </c>
    </row>
    <row r="18313" ht="15.75" customHeight="1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3" t="str">
        <f t="shared" si="1"/>
        <v>July</v>
      </c>
    </row>
    <row r="18314" ht="15.75" customHeight="1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3" t="str">
        <f t="shared" si="1"/>
        <v>July</v>
      </c>
    </row>
    <row r="18315" ht="15.75" customHeight="1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3" t="str">
        <f t="shared" si="1"/>
        <v>July</v>
      </c>
    </row>
    <row r="18316" ht="15.75" customHeight="1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3" t="str">
        <f t="shared" si="1"/>
        <v>July</v>
      </c>
    </row>
    <row r="18317" ht="15.75" customHeight="1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3" t="str">
        <f t="shared" si="1"/>
        <v>July</v>
      </c>
    </row>
    <row r="18318" ht="15.75" customHeight="1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3" t="str">
        <f t="shared" si="1"/>
        <v>July</v>
      </c>
    </row>
    <row r="18319" ht="15.75" customHeight="1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3" t="str">
        <f t="shared" si="1"/>
        <v>July</v>
      </c>
    </row>
    <row r="18320" ht="15.75" customHeight="1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3" t="str">
        <f t="shared" si="1"/>
        <v>July</v>
      </c>
    </row>
    <row r="18321" ht="15.75" customHeight="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3" t="str">
        <f t="shared" si="1"/>
        <v>July</v>
      </c>
    </row>
    <row r="18322" ht="15.75" customHeight="1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3" t="str">
        <f t="shared" si="1"/>
        <v>July</v>
      </c>
    </row>
    <row r="18323" ht="15.75" customHeight="1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3" t="str">
        <f t="shared" si="1"/>
        <v>July</v>
      </c>
    </row>
    <row r="18324" ht="15.75" customHeight="1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3" t="str">
        <f t="shared" si="1"/>
        <v>July</v>
      </c>
    </row>
    <row r="18325" ht="15.75" customHeight="1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3" t="str">
        <f t="shared" si="1"/>
        <v>July</v>
      </c>
    </row>
    <row r="18326" ht="15.75" customHeight="1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3" t="str">
        <f t="shared" si="1"/>
        <v>July</v>
      </c>
    </row>
    <row r="18327" ht="15.75" customHeight="1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3" t="str">
        <f t="shared" si="1"/>
        <v>July</v>
      </c>
    </row>
    <row r="18328" ht="15.75" customHeight="1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3" t="str">
        <f t="shared" si="1"/>
        <v>July</v>
      </c>
    </row>
    <row r="18329" ht="15.75" customHeight="1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3" t="str">
        <f t="shared" si="1"/>
        <v>July</v>
      </c>
    </row>
    <row r="18330" ht="15.75" customHeight="1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3" t="str">
        <f t="shared" si="1"/>
        <v>July</v>
      </c>
    </row>
    <row r="18331" ht="15.75" customHeight="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3" t="str">
        <f t="shared" si="1"/>
        <v>July</v>
      </c>
    </row>
    <row r="18332" ht="15.75" customHeight="1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3" t="str">
        <f t="shared" si="1"/>
        <v>July</v>
      </c>
    </row>
    <row r="18333" ht="15.75" customHeight="1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3" t="str">
        <f t="shared" si="1"/>
        <v>July</v>
      </c>
    </row>
    <row r="18334" ht="15.75" customHeight="1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3" t="str">
        <f t="shared" si="1"/>
        <v>July</v>
      </c>
    </row>
    <row r="18335" ht="15.75" customHeight="1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3" t="str">
        <f t="shared" si="1"/>
        <v>July</v>
      </c>
    </row>
    <row r="18336" ht="15.75" customHeight="1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3" t="str">
        <f t="shared" si="1"/>
        <v>July</v>
      </c>
    </row>
    <row r="18337" ht="15.75" customHeight="1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3" t="str">
        <f t="shared" si="1"/>
        <v>July</v>
      </c>
    </row>
    <row r="18338" ht="15.75" customHeight="1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3" t="str">
        <f t="shared" si="1"/>
        <v>July</v>
      </c>
    </row>
    <row r="18339" ht="15.75" customHeight="1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3" t="str">
        <f t="shared" si="1"/>
        <v>July</v>
      </c>
    </row>
    <row r="18340" ht="15.75" customHeight="1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3" t="str">
        <f t="shared" si="1"/>
        <v>July</v>
      </c>
    </row>
    <row r="18341" ht="15.75" customHeight="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3" t="str">
        <f t="shared" si="1"/>
        <v>July</v>
      </c>
    </row>
    <row r="18342" ht="15.75" customHeight="1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3" t="str">
        <f t="shared" si="1"/>
        <v>July</v>
      </c>
    </row>
    <row r="18343" ht="15.75" customHeight="1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3" t="str">
        <f t="shared" si="1"/>
        <v>July</v>
      </c>
    </row>
    <row r="18344" ht="15.75" customHeight="1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3" t="str">
        <f t="shared" si="1"/>
        <v>July</v>
      </c>
    </row>
    <row r="18345" ht="15.75" customHeight="1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3" t="str">
        <f t="shared" si="1"/>
        <v>July</v>
      </c>
    </row>
    <row r="18346" ht="15.75" customHeight="1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3" t="str">
        <f t="shared" si="1"/>
        <v>July</v>
      </c>
    </row>
    <row r="18347" ht="15.75" customHeight="1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3" t="str">
        <f t="shared" si="1"/>
        <v>July</v>
      </c>
    </row>
    <row r="18348" ht="15.75" customHeight="1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3" t="str">
        <f t="shared" si="1"/>
        <v>July</v>
      </c>
    </row>
    <row r="18349" ht="15.75" customHeight="1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3" t="str">
        <f t="shared" si="1"/>
        <v>July</v>
      </c>
    </row>
    <row r="18350" ht="15.75" customHeight="1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3" t="str">
        <f t="shared" si="1"/>
        <v>July</v>
      </c>
    </row>
    <row r="18351" ht="15.75" customHeight="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3" t="str">
        <f t="shared" si="1"/>
        <v>July</v>
      </c>
    </row>
    <row r="18352" ht="15.75" customHeight="1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3" t="str">
        <f t="shared" si="1"/>
        <v>July</v>
      </c>
    </row>
    <row r="18353" ht="15.75" customHeight="1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3" t="str">
        <f t="shared" si="1"/>
        <v>July</v>
      </c>
    </row>
    <row r="18354" ht="15.75" customHeight="1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3" t="str">
        <f t="shared" si="1"/>
        <v>July</v>
      </c>
    </row>
    <row r="18355" ht="15.75" customHeight="1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3" t="str">
        <f t="shared" si="1"/>
        <v>July</v>
      </c>
    </row>
    <row r="18356" ht="15.75" customHeight="1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3" t="str">
        <f t="shared" si="1"/>
        <v>July</v>
      </c>
    </row>
    <row r="18357" ht="15.75" customHeight="1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3" t="str">
        <f t="shared" si="1"/>
        <v>July</v>
      </c>
    </row>
    <row r="18358" ht="15.75" customHeight="1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3" t="str">
        <f t="shared" si="1"/>
        <v>July</v>
      </c>
    </row>
    <row r="18359" ht="15.75" customHeight="1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3" t="str">
        <f t="shared" si="1"/>
        <v>July</v>
      </c>
    </row>
    <row r="18360" ht="15.75" customHeight="1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3" t="str">
        <f t="shared" si="1"/>
        <v>July</v>
      </c>
    </row>
    <row r="18361" ht="15.75" customHeight="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3" t="str">
        <f t="shared" si="1"/>
        <v>July</v>
      </c>
    </row>
    <row r="18362" ht="15.75" customHeight="1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3" t="str">
        <f t="shared" si="1"/>
        <v>July</v>
      </c>
    </row>
    <row r="18363" ht="15.75" customHeight="1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3" t="str">
        <f t="shared" si="1"/>
        <v>July</v>
      </c>
    </row>
    <row r="18364" ht="15.75" customHeight="1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3" t="str">
        <f t="shared" si="1"/>
        <v>July</v>
      </c>
    </row>
    <row r="18365" ht="15.75" customHeight="1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3" t="str">
        <f t="shared" si="1"/>
        <v>July</v>
      </c>
    </row>
    <row r="18366" ht="15.75" customHeight="1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3" t="str">
        <f t="shared" si="1"/>
        <v>July</v>
      </c>
    </row>
    <row r="18367" ht="15.75" customHeight="1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3" t="str">
        <f t="shared" si="1"/>
        <v>July</v>
      </c>
    </row>
    <row r="18368" ht="15.75" customHeight="1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3" t="str">
        <f t="shared" si="1"/>
        <v>July</v>
      </c>
    </row>
    <row r="18369" ht="15.75" customHeight="1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3" t="str">
        <f t="shared" si="1"/>
        <v>July</v>
      </c>
    </row>
    <row r="18370" ht="15.75" customHeight="1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3" t="str">
        <f t="shared" si="1"/>
        <v>July</v>
      </c>
    </row>
    <row r="18371" ht="15.75" customHeight="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3" t="str">
        <f t="shared" si="1"/>
        <v>July</v>
      </c>
    </row>
    <row r="18372" ht="15.75" customHeight="1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3" t="str">
        <f t="shared" si="1"/>
        <v>July</v>
      </c>
    </row>
    <row r="18373" ht="15.75" customHeight="1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3" t="str">
        <f t="shared" si="1"/>
        <v>July</v>
      </c>
    </row>
    <row r="18374" ht="15.75" customHeight="1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3" t="str">
        <f t="shared" si="1"/>
        <v>July</v>
      </c>
    </row>
    <row r="18375" ht="15.75" customHeight="1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3" t="str">
        <f t="shared" si="1"/>
        <v>July</v>
      </c>
    </row>
    <row r="18376" ht="15.75" customHeight="1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3" t="str">
        <f t="shared" si="1"/>
        <v>July</v>
      </c>
    </row>
    <row r="18377" ht="15.75" customHeight="1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3" t="str">
        <f t="shared" si="1"/>
        <v>July</v>
      </c>
    </row>
    <row r="18378" ht="15.75" customHeight="1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3" t="str">
        <f t="shared" si="1"/>
        <v>July</v>
      </c>
    </row>
    <row r="18379" ht="15.75" customHeight="1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3" t="str">
        <f t="shared" si="1"/>
        <v>July</v>
      </c>
    </row>
    <row r="18380" ht="15.75" customHeight="1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3" t="str">
        <f t="shared" si="1"/>
        <v>July</v>
      </c>
    </row>
    <row r="18381" ht="15.75" customHeight="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3" t="str">
        <f t="shared" si="1"/>
        <v>July</v>
      </c>
    </row>
    <row r="18382" ht="15.75" customHeight="1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3" t="str">
        <f t="shared" si="1"/>
        <v>July</v>
      </c>
    </row>
    <row r="18383" ht="15.75" customHeight="1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3" t="str">
        <f t="shared" si="1"/>
        <v>July</v>
      </c>
    </row>
    <row r="18384" ht="15.75" customHeight="1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3" t="str">
        <f t="shared" si="1"/>
        <v>July</v>
      </c>
    </row>
    <row r="18385" ht="15.75" customHeight="1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3" t="str">
        <f t="shared" si="1"/>
        <v>July</v>
      </c>
    </row>
    <row r="18386" ht="15.75" customHeight="1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3" t="str">
        <f t="shared" si="1"/>
        <v>July</v>
      </c>
    </row>
    <row r="18387" ht="15.75" customHeight="1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3" t="str">
        <f t="shared" si="1"/>
        <v>July</v>
      </c>
    </row>
    <row r="18388" ht="15.75" customHeight="1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3" t="str">
        <f t="shared" si="1"/>
        <v>July</v>
      </c>
    </row>
    <row r="18389" ht="15.75" customHeight="1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3" t="str">
        <f t="shared" si="1"/>
        <v>July</v>
      </c>
    </row>
    <row r="18390" ht="15.75" customHeight="1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3" t="str">
        <f t="shared" si="1"/>
        <v>July</v>
      </c>
    </row>
    <row r="18391" ht="15.75" customHeight="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3" t="str">
        <f t="shared" si="1"/>
        <v>July</v>
      </c>
    </row>
    <row r="18392" ht="15.75" customHeight="1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3" t="str">
        <f t="shared" si="1"/>
        <v>July</v>
      </c>
    </row>
    <row r="18393" ht="15.75" customHeight="1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3" t="str">
        <f t="shared" si="1"/>
        <v>July</v>
      </c>
    </row>
    <row r="18394" ht="15.75" customHeight="1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3" t="str">
        <f t="shared" si="1"/>
        <v>July</v>
      </c>
    </row>
    <row r="18395" ht="15.75" customHeight="1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3" t="str">
        <f t="shared" si="1"/>
        <v>July</v>
      </c>
    </row>
    <row r="18396" ht="15.75" customHeight="1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3" t="str">
        <f t="shared" si="1"/>
        <v>July</v>
      </c>
    </row>
    <row r="18397" ht="15.75" customHeight="1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3" t="str">
        <f t="shared" si="1"/>
        <v>July</v>
      </c>
    </row>
    <row r="18398" ht="15.75" customHeight="1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3" t="str">
        <f t="shared" si="1"/>
        <v>July</v>
      </c>
    </row>
    <row r="18399" ht="15.75" customHeight="1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3" t="str">
        <f t="shared" si="1"/>
        <v>July</v>
      </c>
    </row>
    <row r="18400" ht="15.75" customHeight="1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3" t="str">
        <f t="shared" si="1"/>
        <v>July</v>
      </c>
    </row>
    <row r="18401" ht="15.75" customHeight="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3" t="str">
        <f t="shared" si="1"/>
        <v>July</v>
      </c>
    </row>
    <row r="18402" ht="15.75" customHeight="1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3" t="str">
        <f t="shared" si="1"/>
        <v>July</v>
      </c>
    </row>
    <row r="18403" ht="15.75" customHeight="1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3" t="str">
        <f t="shared" si="1"/>
        <v>July</v>
      </c>
    </row>
    <row r="18404" ht="15.75" customHeight="1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3" t="str">
        <f t="shared" si="1"/>
        <v>July</v>
      </c>
    </row>
    <row r="18405" ht="15.75" customHeight="1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3" t="str">
        <f t="shared" si="1"/>
        <v>July</v>
      </c>
    </row>
    <row r="18406" ht="15.75" customHeight="1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3" t="str">
        <f t="shared" si="1"/>
        <v>July</v>
      </c>
    </row>
    <row r="18407" ht="15.75" customHeight="1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3" t="str">
        <f t="shared" si="1"/>
        <v>July</v>
      </c>
    </row>
    <row r="18408" ht="15.75" customHeight="1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3" t="str">
        <f t="shared" si="1"/>
        <v>July</v>
      </c>
    </row>
    <row r="18409" ht="15.75" customHeight="1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3" t="str">
        <f t="shared" si="1"/>
        <v>July</v>
      </c>
    </row>
    <row r="18410" ht="15.75" customHeight="1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3" t="str">
        <f t="shared" si="1"/>
        <v>July</v>
      </c>
    </row>
    <row r="18411" ht="15.75" customHeight="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3" t="str">
        <f t="shared" si="1"/>
        <v>July</v>
      </c>
    </row>
    <row r="18412" ht="15.75" customHeight="1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3" t="str">
        <f t="shared" si="1"/>
        <v>July</v>
      </c>
    </row>
    <row r="18413" ht="15.75" customHeight="1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3" t="str">
        <f t="shared" si="1"/>
        <v>July</v>
      </c>
    </row>
    <row r="18414" ht="15.75" customHeight="1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3" t="str">
        <f t="shared" si="1"/>
        <v>July</v>
      </c>
    </row>
    <row r="18415" ht="15.75" customHeight="1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3" t="str">
        <f t="shared" si="1"/>
        <v>July</v>
      </c>
    </row>
    <row r="18416" ht="15.75" customHeight="1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3" t="str">
        <f t="shared" si="1"/>
        <v>July</v>
      </c>
    </row>
    <row r="18417" ht="15.75" customHeight="1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3" t="str">
        <f t="shared" si="1"/>
        <v>July</v>
      </c>
    </row>
    <row r="18418" ht="15.75" customHeight="1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3" t="str">
        <f t="shared" si="1"/>
        <v>July</v>
      </c>
    </row>
    <row r="18419" ht="15.75" customHeight="1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3" t="str">
        <f t="shared" si="1"/>
        <v>July</v>
      </c>
    </row>
    <row r="18420" ht="15.75" customHeight="1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3" t="str">
        <f t="shared" si="1"/>
        <v>July</v>
      </c>
    </row>
    <row r="18421" ht="15.75" customHeight="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3" t="str">
        <f t="shared" si="1"/>
        <v>July</v>
      </c>
    </row>
    <row r="18422" ht="15.75" customHeight="1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3" t="str">
        <f t="shared" si="1"/>
        <v>July</v>
      </c>
    </row>
    <row r="18423" ht="15.75" customHeight="1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3" t="str">
        <f t="shared" si="1"/>
        <v>July</v>
      </c>
    </row>
    <row r="18424" ht="15.75" customHeight="1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3" t="str">
        <f t="shared" si="1"/>
        <v>July</v>
      </c>
    </row>
    <row r="18425" ht="15.75" customHeight="1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3" t="str">
        <f t="shared" si="1"/>
        <v>July</v>
      </c>
    </row>
    <row r="18426" ht="15.75" customHeight="1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3" t="str">
        <f t="shared" si="1"/>
        <v>July</v>
      </c>
    </row>
    <row r="18427" ht="15.75" customHeight="1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3" t="str">
        <f t="shared" si="1"/>
        <v>July</v>
      </c>
    </row>
    <row r="18428" ht="15.75" customHeight="1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3" t="str">
        <f t="shared" si="1"/>
        <v>July</v>
      </c>
    </row>
    <row r="18429" ht="15.75" customHeight="1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3" t="str">
        <f t="shared" si="1"/>
        <v>July</v>
      </c>
    </row>
    <row r="18430" ht="15.75" customHeight="1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3" t="str">
        <f t="shared" si="1"/>
        <v>July</v>
      </c>
    </row>
    <row r="18431" ht="15.75" customHeight="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3" t="str">
        <f t="shared" si="1"/>
        <v>July</v>
      </c>
    </row>
    <row r="18432" ht="15.75" customHeight="1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3" t="str">
        <f t="shared" si="1"/>
        <v>July</v>
      </c>
    </row>
    <row r="18433" ht="15.75" customHeight="1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3" t="str">
        <f t="shared" si="1"/>
        <v>July</v>
      </c>
    </row>
    <row r="18434" ht="15.75" customHeight="1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3" t="str">
        <f t="shared" si="1"/>
        <v>July</v>
      </c>
    </row>
    <row r="18435" ht="15.75" customHeight="1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3" t="str">
        <f t="shared" si="1"/>
        <v>July</v>
      </c>
    </row>
    <row r="18436" ht="15.75" customHeight="1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3" t="str">
        <f t="shared" si="1"/>
        <v>July</v>
      </c>
    </row>
    <row r="18437" ht="15.75" customHeight="1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3" t="str">
        <f t="shared" si="1"/>
        <v>July</v>
      </c>
    </row>
    <row r="18438" ht="15.75" customHeight="1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3" t="str">
        <f t="shared" si="1"/>
        <v>July</v>
      </c>
    </row>
    <row r="18439" ht="15.75" customHeight="1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3" t="str">
        <f t="shared" si="1"/>
        <v>July</v>
      </c>
    </row>
    <row r="18440" ht="15.75" customHeight="1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3" t="str">
        <f t="shared" si="1"/>
        <v>July</v>
      </c>
    </row>
    <row r="18441" ht="15.75" customHeight="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3" t="str">
        <f t="shared" si="1"/>
        <v>July</v>
      </c>
    </row>
    <row r="18442" ht="15.75" customHeight="1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3" t="str">
        <f t="shared" si="1"/>
        <v>July</v>
      </c>
    </row>
    <row r="18443" ht="15.75" customHeight="1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3" t="str">
        <f t="shared" si="1"/>
        <v>July</v>
      </c>
    </row>
    <row r="18444" ht="15.75" customHeight="1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3" t="str">
        <f t="shared" si="1"/>
        <v>July</v>
      </c>
    </row>
    <row r="18445" ht="15.75" customHeight="1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3" t="str">
        <f t="shared" si="1"/>
        <v>July</v>
      </c>
    </row>
    <row r="18446" ht="15.75" customHeight="1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3" t="str">
        <f t="shared" si="1"/>
        <v>July</v>
      </c>
    </row>
    <row r="18447" ht="15.75" customHeight="1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3" t="str">
        <f t="shared" si="1"/>
        <v>July</v>
      </c>
    </row>
    <row r="18448" ht="15.75" customHeight="1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3" t="str">
        <f t="shared" si="1"/>
        <v>July</v>
      </c>
    </row>
    <row r="18449" ht="15.75" customHeight="1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3" t="str">
        <f t="shared" si="1"/>
        <v>July</v>
      </c>
    </row>
    <row r="18450" ht="15.75" customHeight="1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3" t="str">
        <f t="shared" si="1"/>
        <v>July</v>
      </c>
    </row>
    <row r="18451" ht="15.75" customHeight="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3" t="str">
        <f t="shared" si="1"/>
        <v>July</v>
      </c>
    </row>
    <row r="18452" ht="15.75" customHeight="1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3" t="str">
        <f t="shared" si="1"/>
        <v>July</v>
      </c>
    </row>
    <row r="18453" ht="15.75" customHeight="1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3" t="str">
        <f t="shared" si="1"/>
        <v>July</v>
      </c>
    </row>
    <row r="18454" ht="15.75" customHeight="1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3" t="str">
        <f t="shared" si="1"/>
        <v>July</v>
      </c>
    </row>
    <row r="18455" ht="15.75" customHeight="1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3" t="str">
        <f t="shared" si="1"/>
        <v>July</v>
      </c>
    </row>
    <row r="18456" ht="15.75" customHeight="1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3" t="str">
        <f t="shared" si="1"/>
        <v>July</v>
      </c>
    </row>
    <row r="18457" ht="15.75" customHeight="1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3" t="str">
        <f t="shared" si="1"/>
        <v>July</v>
      </c>
    </row>
    <row r="18458" ht="15.75" customHeight="1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3" t="str">
        <f t="shared" si="1"/>
        <v>July</v>
      </c>
    </row>
    <row r="18459" ht="15.75" customHeight="1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3" t="str">
        <f t="shared" si="1"/>
        <v>July</v>
      </c>
    </row>
    <row r="18460" ht="15.75" customHeight="1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3" t="str">
        <f t="shared" si="1"/>
        <v>July</v>
      </c>
    </row>
    <row r="18461" ht="15.75" customHeight="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3" t="str">
        <f t="shared" si="1"/>
        <v>July</v>
      </c>
    </row>
    <row r="18462" ht="15.75" customHeight="1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3" t="str">
        <f t="shared" si="1"/>
        <v>July</v>
      </c>
    </row>
    <row r="18463" ht="15.75" customHeight="1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3" t="str">
        <f t="shared" si="1"/>
        <v>July</v>
      </c>
    </row>
    <row r="18464" ht="15.75" customHeight="1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3" t="str">
        <f t="shared" si="1"/>
        <v>July</v>
      </c>
    </row>
    <row r="18465" ht="15.75" customHeight="1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3" t="str">
        <f t="shared" si="1"/>
        <v>July</v>
      </c>
    </row>
    <row r="18466" ht="15.75" customHeight="1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3" t="str">
        <f t="shared" si="1"/>
        <v>July</v>
      </c>
    </row>
    <row r="18467" ht="15.75" customHeight="1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3" t="str">
        <f t="shared" si="1"/>
        <v>July</v>
      </c>
    </row>
    <row r="18468" ht="15.75" customHeight="1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3" t="str">
        <f t="shared" si="1"/>
        <v>July</v>
      </c>
    </row>
    <row r="18469" ht="15.75" customHeight="1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3" t="str">
        <f t="shared" si="1"/>
        <v>July</v>
      </c>
    </row>
    <row r="18470" ht="15.75" customHeight="1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3" t="str">
        <f t="shared" si="1"/>
        <v>July</v>
      </c>
    </row>
    <row r="18471" ht="15.75" customHeight="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3" t="str">
        <f t="shared" si="1"/>
        <v>July</v>
      </c>
    </row>
    <row r="18472" ht="15.75" customHeight="1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3" t="str">
        <f t="shared" si="1"/>
        <v>July</v>
      </c>
    </row>
    <row r="18473" ht="15.75" customHeight="1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3" t="str">
        <f t="shared" si="1"/>
        <v>July</v>
      </c>
    </row>
    <row r="18474" ht="15.75" customHeight="1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3" t="str">
        <f t="shared" si="1"/>
        <v>July</v>
      </c>
    </row>
    <row r="18475" ht="15.75" customHeight="1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3" t="str">
        <f t="shared" si="1"/>
        <v>July</v>
      </c>
    </row>
    <row r="18476" ht="15.75" customHeight="1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3" t="str">
        <f t="shared" si="1"/>
        <v>July</v>
      </c>
    </row>
    <row r="18477" ht="15.75" customHeight="1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3" t="str">
        <f t="shared" si="1"/>
        <v>July</v>
      </c>
    </row>
    <row r="18478" ht="15.75" customHeight="1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3" t="str">
        <f t="shared" si="1"/>
        <v>July</v>
      </c>
    </row>
    <row r="18479" ht="15.75" customHeight="1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3" t="str">
        <f t="shared" si="1"/>
        <v>July</v>
      </c>
    </row>
    <row r="18480" ht="15.75" customHeight="1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3" t="str">
        <f t="shared" si="1"/>
        <v>July</v>
      </c>
    </row>
    <row r="18481" ht="15.75" customHeight="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3" t="str">
        <f t="shared" si="1"/>
        <v>July</v>
      </c>
    </row>
    <row r="18482" ht="15.75" customHeight="1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3" t="str">
        <f t="shared" si="1"/>
        <v>July</v>
      </c>
    </row>
    <row r="18483" ht="15.75" customHeight="1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3" t="str">
        <f t="shared" si="1"/>
        <v>July</v>
      </c>
    </row>
    <row r="18484" ht="15.75" customHeight="1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3" t="str">
        <f t="shared" si="1"/>
        <v>July</v>
      </c>
    </row>
    <row r="18485" ht="15.75" customHeight="1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3" t="str">
        <f t="shared" si="1"/>
        <v>July</v>
      </c>
    </row>
    <row r="18486" ht="15.75" customHeight="1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3" t="str">
        <f t="shared" si="1"/>
        <v>July</v>
      </c>
    </row>
    <row r="18487" ht="15.75" customHeight="1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3" t="str">
        <f t="shared" si="1"/>
        <v>July</v>
      </c>
    </row>
    <row r="18488" ht="15.75" customHeight="1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3" t="str">
        <f t="shared" si="1"/>
        <v>July</v>
      </c>
    </row>
    <row r="18489" ht="15.75" customHeight="1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3" t="str">
        <f t="shared" si="1"/>
        <v>July</v>
      </c>
    </row>
    <row r="18490" ht="15.75" customHeight="1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3" t="str">
        <f t="shared" si="1"/>
        <v>July</v>
      </c>
    </row>
    <row r="18491" ht="15.75" customHeight="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3" t="str">
        <f t="shared" si="1"/>
        <v>July</v>
      </c>
    </row>
    <row r="18492" ht="15.75" customHeight="1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3" t="str">
        <f t="shared" si="1"/>
        <v>July</v>
      </c>
    </row>
    <row r="18493" ht="15.75" customHeight="1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3" t="str">
        <f t="shared" si="1"/>
        <v>July</v>
      </c>
    </row>
    <row r="18494" ht="15.75" customHeight="1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3" t="str">
        <f t="shared" si="1"/>
        <v>July</v>
      </c>
    </row>
    <row r="18495" ht="15.75" customHeight="1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3" t="str">
        <f t="shared" si="1"/>
        <v>July</v>
      </c>
    </row>
    <row r="18496" ht="15.75" customHeight="1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3" t="str">
        <f t="shared" si="1"/>
        <v>July</v>
      </c>
    </row>
    <row r="18497" ht="15.75" customHeight="1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3" t="str">
        <f t="shared" si="1"/>
        <v>July</v>
      </c>
    </row>
    <row r="18498" ht="15.75" customHeight="1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3" t="str">
        <f t="shared" si="1"/>
        <v>July</v>
      </c>
    </row>
    <row r="18499" ht="15.75" customHeight="1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3" t="str">
        <f t="shared" si="1"/>
        <v>July</v>
      </c>
    </row>
    <row r="18500" ht="15.75" customHeight="1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3" t="str">
        <f t="shared" si="1"/>
        <v>July</v>
      </c>
    </row>
    <row r="18501" ht="15.75" customHeight="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3" t="str">
        <f t="shared" si="1"/>
        <v>July</v>
      </c>
    </row>
    <row r="18502" ht="15.75" customHeight="1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3" t="str">
        <f t="shared" si="1"/>
        <v>July</v>
      </c>
    </row>
    <row r="18503" ht="15.75" customHeight="1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3" t="str">
        <f t="shared" si="1"/>
        <v>July</v>
      </c>
    </row>
    <row r="18504" ht="15.75" customHeight="1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3" t="str">
        <f t="shared" si="1"/>
        <v>July</v>
      </c>
    </row>
    <row r="18505" ht="15.75" customHeight="1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3" t="str">
        <f t="shared" si="1"/>
        <v>July</v>
      </c>
    </row>
    <row r="18506" ht="15.75" customHeight="1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3" t="str">
        <f t="shared" si="1"/>
        <v>July</v>
      </c>
    </row>
    <row r="18507" ht="15.75" customHeight="1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3" t="str">
        <f t="shared" si="1"/>
        <v>July</v>
      </c>
    </row>
    <row r="18508" ht="15.75" customHeight="1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3" t="str">
        <f t="shared" si="1"/>
        <v>July</v>
      </c>
    </row>
    <row r="18509" ht="15.75" customHeight="1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3" t="str">
        <f t="shared" si="1"/>
        <v>July</v>
      </c>
    </row>
    <row r="18510" ht="15.75" customHeight="1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3" t="str">
        <f t="shared" si="1"/>
        <v>July</v>
      </c>
    </row>
    <row r="18511" ht="15.75" customHeight="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3" t="str">
        <f t="shared" si="1"/>
        <v>July</v>
      </c>
    </row>
    <row r="18512" ht="15.75" customHeight="1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3" t="str">
        <f t="shared" si="1"/>
        <v>July</v>
      </c>
    </row>
    <row r="18513" ht="15.75" customHeight="1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3" t="str">
        <f t="shared" si="1"/>
        <v>July</v>
      </c>
    </row>
    <row r="18514" ht="15.75" customHeight="1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3" t="str">
        <f t="shared" si="1"/>
        <v>July</v>
      </c>
    </row>
    <row r="18515" ht="15.75" customHeight="1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3" t="str">
        <f t="shared" si="1"/>
        <v>July</v>
      </c>
    </row>
    <row r="18516" ht="15.75" customHeight="1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3" t="str">
        <f t="shared" si="1"/>
        <v>July</v>
      </c>
    </row>
    <row r="18517" ht="15.75" customHeight="1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3" t="str">
        <f t="shared" si="1"/>
        <v>July</v>
      </c>
    </row>
    <row r="18518" ht="15.75" customHeight="1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3" t="str">
        <f t="shared" si="1"/>
        <v>July</v>
      </c>
    </row>
    <row r="18519" ht="15.75" customHeight="1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3" t="str">
        <f t="shared" si="1"/>
        <v>July</v>
      </c>
    </row>
    <row r="18520" ht="15.75" customHeight="1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3" t="str">
        <f t="shared" si="1"/>
        <v>July</v>
      </c>
    </row>
    <row r="18521" ht="15.75" customHeight="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3" t="str">
        <f t="shared" si="1"/>
        <v>July</v>
      </c>
    </row>
    <row r="18522" ht="15.75" customHeight="1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3" t="str">
        <f t="shared" si="1"/>
        <v>July</v>
      </c>
    </row>
    <row r="18523" ht="15.75" customHeight="1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3" t="str">
        <f t="shared" si="1"/>
        <v>July</v>
      </c>
    </row>
    <row r="18524" ht="15.75" customHeight="1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3" t="str">
        <f t="shared" si="1"/>
        <v>July</v>
      </c>
    </row>
    <row r="18525" ht="15.75" customHeight="1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3" t="str">
        <f t="shared" si="1"/>
        <v>July</v>
      </c>
    </row>
    <row r="18526" ht="15.75" customHeight="1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3" t="str">
        <f t="shared" si="1"/>
        <v>July</v>
      </c>
    </row>
    <row r="18527" ht="15.75" customHeight="1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3" t="str">
        <f t="shared" si="1"/>
        <v>July</v>
      </c>
    </row>
    <row r="18528" ht="15.75" customHeight="1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3" t="str">
        <f t="shared" si="1"/>
        <v>July</v>
      </c>
    </row>
    <row r="18529" ht="15.75" customHeight="1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3" t="str">
        <f t="shared" si="1"/>
        <v>July</v>
      </c>
    </row>
    <row r="18530" ht="15.75" customHeight="1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3" t="str">
        <f t="shared" si="1"/>
        <v>July</v>
      </c>
    </row>
    <row r="18531" ht="15.75" customHeight="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3" t="str">
        <f t="shared" si="1"/>
        <v>July</v>
      </c>
    </row>
    <row r="18532" ht="15.75" customHeight="1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3" t="str">
        <f t="shared" si="1"/>
        <v>July</v>
      </c>
    </row>
    <row r="18533" ht="15.75" customHeight="1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3" t="str">
        <f t="shared" si="1"/>
        <v>July</v>
      </c>
    </row>
    <row r="18534" ht="15.75" customHeight="1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3" t="str">
        <f t="shared" si="1"/>
        <v>July</v>
      </c>
    </row>
    <row r="18535" ht="15.75" customHeight="1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3" t="str">
        <f t="shared" si="1"/>
        <v>July</v>
      </c>
    </row>
    <row r="18536" ht="15.75" customHeight="1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3" t="str">
        <f t="shared" si="1"/>
        <v>July</v>
      </c>
    </row>
    <row r="18537" ht="15.75" customHeight="1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3" t="str">
        <f t="shared" si="1"/>
        <v>July</v>
      </c>
    </row>
    <row r="18538" ht="15.75" customHeight="1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3" t="str">
        <f t="shared" si="1"/>
        <v>July</v>
      </c>
    </row>
    <row r="18539" ht="15.75" customHeight="1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3" t="str">
        <f t="shared" si="1"/>
        <v>July</v>
      </c>
    </row>
    <row r="18540" ht="15.75" customHeight="1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3" t="str">
        <f t="shared" si="1"/>
        <v>July</v>
      </c>
    </row>
    <row r="18541" ht="15.75" customHeight="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3" t="str">
        <f t="shared" si="1"/>
        <v>July</v>
      </c>
    </row>
    <row r="18542" ht="15.75" customHeight="1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3" t="str">
        <f t="shared" si="1"/>
        <v>July</v>
      </c>
    </row>
    <row r="18543" ht="15.75" customHeight="1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3" t="str">
        <f t="shared" si="1"/>
        <v>July</v>
      </c>
    </row>
    <row r="18544" ht="15.75" customHeight="1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3" t="str">
        <f t="shared" si="1"/>
        <v>July</v>
      </c>
    </row>
    <row r="18545" ht="15.75" customHeight="1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3" t="str">
        <f t="shared" si="1"/>
        <v>July</v>
      </c>
    </row>
    <row r="18546" ht="15.75" customHeight="1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3" t="str">
        <f t="shared" si="1"/>
        <v>July</v>
      </c>
    </row>
    <row r="18547" ht="15.75" customHeight="1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3" t="str">
        <f t="shared" si="1"/>
        <v>July</v>
      </c>
    </row>
    <row r="18548" ht="15.75" customHeight="1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3" t="str">
        <f t="shared" si="1"/>
        <v>July</v>
      </c>
    </row>
    <row r="18549" ht="15.75" customHeight="1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3" t="str">
        <f t="shared" si="1"/>
        <v>July</v>
      </c>
    </row>
    <row r="18550" ht="15.75" customHeight="1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3" t="str">
        <f t="shared" si="1"/>
        <v>July</v>
      </c>
    </row>
    <row r="18551" ht="15.75" customHeight="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3" t="str">
        <f t="shared" si="1"/>
        <v>July</v>
      </c>
    </row>
    <row r="18552" ht="15.75" customHeight="1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3" t="str">
        <f t="shared" si="1"/>
        <v>July</v>
      </c>
    </row>
    <row r="18553" ht="15.75" customHeight="1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3" t="str">
        <f t="shared" si="1"/>
        <v>July</v>
      </c>
    </row>
    <row r="18554" ht="15.75" customHeight="1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3" t="str">
        <f t="shared" si="1"/>
        <v>July</v>
      </c>
    </row>
    <row r="18555" ht="15.75" customHeight="1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3" t="str">
        <f t="shared" si="1"/>
        <v>July</v>
      </c>
    </row>
    <row r="18556" ht="15.75" customHeight="1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3" t="str">
        <f t="shared" si="1"/>
        <v>July</v>
      </c>
    </row>
    <row r="18557" ht="15.75" customHeight="1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3" t="str">
        <f t="shared" si="1"/>
        <v>July</v>
      </c>
    </row>
    <row r="18558" ht="15.75" customHeight="1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3" t="str">
        <f t="shared" si="1"/>
        <v>July</v>
      </c>
    </row>
    <row r="18559" ht="15.75" customHeight="1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3" t="str">
        <f t="shared" si="1"/>
        <v>July</v>
      </c>
    </row>
    <row r="18560" ht="15.75" customHeight="1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3" t="str">
        <f t="shared" si="1"/>
        <v>July</v>
      </c>
    </row>
    <row r="18561" ht="15.75" customHeight="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3" t="str">
        <f t="shared" si="1"/>
        <v>July</v>
      </c>
    </row>
    <row r="18562" ht="15.75" customHeight="1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3" t="str">
        <f t="shared" si="1"/>
        <v>July</v>
      </c>
    </row>
    <row r="18563" ht="15.75" customHeight="1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3" t="str">
        <f t="shared" si="1"/>
        <v>July</v>
      </c>
    </row>
    <row r="18564" ht="15.75" customHeight="1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3" t="str">
        <f t="shared" si="1"/>
        <v>July</v>
      </c>
    </row>
    <row r="18565" ht="15.75" customHeight="1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3" t="str">
        <f t="shared" si="1"/>
        <v>July</v>
      </c>
    </row>
    <row r="18566" ht="15.75" customHeight="1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3" t="str">
        <f t="shared" si="1"/>
        <v>July</v>
      </c>
    </row>
    <row r="18567" ht="15.75" customHeight="1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3" t="str">
        <f t="shared" si="1"/>
        <v>July</v>
      </c>
    </row>
    <row r="18568" ht="15.75" customHeight="1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3" t="str">
        <f t="shared" si="1"/>
        <v>July</v>
      </c>
    </row>
    <row r="18569" ht="15.75" customHeight="1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3" t="str">
        <f t="shared" si="1"/>
        <v>July</v>
      </c>
    </row>
    <row r="18570" ht="15.75" customHeight="1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3" t="str">
        <f t="shared" si="1"/>
        <v>July</v>
      </c>
    </row>
    <row r="18571" ht="15.75" customHeight="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3" t="str">
        <f t="shared" si="1"/>
        <v>July</v>
      </c>
    </row>
    <row r="18572" ht="15.75" customHeight="1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3" t="str">
        <f t="shared" si="1"/>
        <v>July</v>
      </c>
    </row>
    <row r="18573" ht="15.75" customHeight="1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3" t="str">
        <f t="shared" si="1"/>
        <v>July</v>
      </c>
    </row>
    <row r="18574" ht="15.75" customHeight="1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3" t="str">
        <f t="shared" si="1"/>
        <v>July</v>
      </c>
    </row>
    <row r="18575" ht="15.75" customHeight="1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3" t="str">
        <f t="shared" si="1"/>
        <v>July</v>
      </c>
    </row>
    <row r="18576" ht="15.75" customHeight="1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3" t="str">
        <f t="shared" si="1"/>
        <v>July</v>
      </c>
    </row>
    <row r="18577" ht="15.75" customHeight="1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3" t="str">
        <f t="shared" si="1"/>
        <v>July</v>
      </c>
    </row>
    <row r="18578" ht="15.75" customHeight="1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3" t="str">
        <f t="shared" si="1"/>
        <v>July</v>
      </c>
    </row>
    <row r="18579" ht="15.75" customHeight="1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3" t="str">
        <f t="shared" si="1"/>
        <v>July</v>
      </c>
    </row>
    <row r="18580" ht="15.75" customHeight="1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3" t="str">
        <f t="shared" si="1"/>
        <v>July</v>
      </c>
    </row>
    <row r="18581" ht="15.75" customHeight="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3" t="str">
        <f t="shared" si="1"/>
        <v>July</v>
      </c>
    </row>
    <row r="18582" ht="15.75" customHeight="1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3" t="str">
        <f t="shared" si="1"/>
        <v>July</v>
      </c>
    </row>
    <row r="18583" ht="15.75" customHeight="1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3" t="str">
        <f t="shared" si="1"/>
        <v>July</v>
      </c>
    </row>
    <row r="18584" ht="15.75" customHeight="1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3" t="str">
        <f t="shared" si="1"/>
        <v>July</v>
      </c>
    </row>
    <row r="18585" ht="15.75" customHeight="1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3" t="str">
        <f t="shared" si="1"/>
        <v>July</v>
      </c>
    </row>
    <row r="18586" ht="15.75" customHeight="1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3" t="str">
        <f t="shared" si="1"/>
        <v>July</v>
      </c>
    </row>
    <row r="18587" ht="15.75" customHeight="1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3" t="str">
        <f t="shared" si="1"/>
        <v>July</v>
      </c>
    </row>
    <row r="18588" ht="15.75" customHeight="1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3" t="str">
        <f t="shared" si="1"/>
        <v>July</v>
      </c>
    </row>
    <row r="18589" ht="15.75" customHeight="1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3" t="str">
        <f t="shared" si="1"/>
        <v>July</v>
      </c>
    </row>
    <row r="18590" ht="15.75" customHeight="1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3" t="str">
        <f t="shared" si="1"/>
        <v>July</v>
      </c>
    </row>
    <row r="18591" ht="15.75" customHeight="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3" t="str">
        <f t="shared" si="1"/>
        <v>July</v>
      </c>
    </row>
    <row r="18592" ht="15.75" customHeight="1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3" t="str">
        <f t="shared" si="1"/>
        <v>July</v>
      </c>
    </row>
    <row r="18593" ht="15.75" customHeight="1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3" t="str">
        <f t="shared" si="1"/>
        <v>July</v>
      </c>
    </row>
    <row r="18594" ht="15.75" customHeight="1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3" t="str">
        <f t="shared" si="1"/>
        <v>July</v>
      </c>
    </row>
    <row r="18595" ht="15.75" customHeight="1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3" t="str">
        <f t="shared" si="1"/>
        <v>July</v>
      </c>
    </row>
    <row r="18596" ht="15.75" customHeight="1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3" t="str">
        <f t="shared" si="1"/>
        <v>July</v>
      </c>
    </row>
    <row r="18597" ht="15.75" customHeight="1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3" t="str">
        <f t="shared" si="1"/>
        <v>July</v>
      </c>
    </row>
    <row r="18598" ht="15.75" customHeight="1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3" t="str">
        <f t="shared" si="1"/>
        <v>July</v>
      </c>
    </row>
    <row r="18599" ht="15.75" customHeight="1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3" t="str">
        <f t="shared" si="1"/>
        <v>July</v>
      </c>
    </row>
    <row r="18600" ht="15.75" customHeight="1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3" t="str">
        <f t="shared" si="1"/>
        <v>July</v>
      </c>
    </row>
    <row r="18601" ht="15.75" customHeight="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3" t="str">
        <f t="shared" si="1"/>
        <v>July</v>
      </c>
    </row>
    <row r="18602" ht="15.75" customHeight="1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3" t="str">
        <f t="shared" si="1"/>
        <v>July</v>
      </c>
    </row>
    <row r="18603" ht="15.75" customHeight="1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3" t="str">
        <f t="shared" si="1"/>
        <v>July</v>
      </c>
    </row>
    <row r="18604" ht="15.75" customHeight="1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3" t="str">
        <f t="shared" si="1"/>
        <v>July</v>
      </c>
    </row>
    <row r="18605" ht="15.75" customHeight="1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3" t="str">
        <f t="shared" si="1"/>
        <v>July</v>
      </c>
    </row>
    <row r="18606" ht="15.75" customHeight="1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3" t="str">
        <f t="shared" si="1"/>
        <v>July</v>
      </c>
    </row>
    <row r="18607" ht="15.75" customHeight="1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3" t="str">
        <f t="shared" si="1"/>
        <v>July</v>
      </c>
    </row>
    <row r="18608" ht="15.75" customHeight="1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3" t="str">
        <f t="shared" si="1"/>
        <v>July</v>
      </c>
    </row>
    <row r="18609" ht="15.75" customHeight="1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3" t="str">
        <f t="shared" si="1"/>
        <v>July</v>
      </c>
    </row>
    <row r="18610" ht="15.75" customHeight="1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3" t="str">
        <f t="shared" si="1"/>
        <v>July</v>
      </c>
    </row>
    <row r="18611" ht="15.75" customHeight="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3" t="str">
        <f t="shared" si="1"/>
        <v>July</v>
      </c>
    </row>
    <row r="18612" ht="15.75" customHeight="1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3" t="str">
        <f t="shared" si="1"/>
        <v>July</v>
      </c>
    </row>
    <row r="18613" ht="15.75" customHeight="1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3" t="str">
        <f t="shared" si="1"/>
        <v>July</v>
      </c>
    </row>
    <row r="18614" ht="15.75" customHeight="1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3" t="str">
        <f t="shared" si="1"/>
        <v>July</v>
      </c>
    </row>
    <row r="18615" ht="15.75" customHeight="1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3" t="str">
        <f t="shared" si="1"/>
        <v>July</v>
      </c>
    </row>
    <row r="18616" ht="15.75" customHeight="1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3" t="str">
        <f t="shared" si="1"/>
        <v>July</v>
      </c>
    </row>
    <row r="18617" ht="15.75" customHeight="1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3" t="str">
        <f t="shared" si="1"/>
        <v>July</v>
      </c>
    </row>
    <row r="18618" ht="15.75" customHeight="1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3" t="str">
        <f t="shared" si="1"/>
        <v>July</v>
      </c>
    </row>
    <row r="18619" ht="15.75" customHeight="1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3" t="str">
        <f t="shared" si="1"/>
        <v>July</v>
      </c>
    </row>
    <row r="18620" ht="15.75" customHeight="1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3" t="str">
        <f t="shared" si="1"/>
        <v>July</v>
      </c>
    </row>
    <row r="18621" ht="15.75" customHeight="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3" t="str">
        <f t="shared" si="1"/>
        <v>July</v>
      </c>
    </row>
    <row r="18622" ht="15.75" customHeight="1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3" t="str">
        <f t="shared" si="1"/>
        <v>July</v>
      </c>
    </row>
    <row r="18623" ht="15.75" customHeight="1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3" t="str">
        <f t="shared" si="1"/>
        <v>July</v>
      </c>
    </row>
    <row r="18624" ht="15.75" customHeight="1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3" t="str">
        <f t="shared" si="1"/>
        <v>July</v>
      </c>
    </row>
    <row r="18625" ht="15.75" customHeight="1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3" t="str">
        <f t="shared" si="1"/>
        <v>July</v>
      </c>
    </row>
    <row r="18626" ht="15.75" customHeight="1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3" t="str">
        <f t="shared" si="1"/>
        <v>July</v>
      </c>
    </row>
    <row r="18627" ht="15.75" customHeight="1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3" t="str">
        <f t="shared" si="1"/>
        <v>July</v>
      </c>
    </row>
    <row r="18628" ht="15.75" customHeight="1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3" t="str">
        <f t="shared" si="1"/>
        <v>July</v>
      </c>
    </row>
    <row r="18629" ht="15.75" customHeight="1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3" t="str">
        <f t="shared" si="1"/>
        <v>July</v>
      </c>
    </row>
    <row r="18630" ht="15.75" customHeight="1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3" t="str">
        <f t="shared" si="1"/>
        <v>July</v>
      </c>
    </row>
    <row r="18631" ht="15.75" customHeight="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3" t="str">
        <f t="shared" si="1"/>
        <v>July</v>
      </c>
    </row>
    <row r="18632" ht="15.75" customHeight="1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3" t="str">
        <f t="shared" si="1"/>
        <v>July</v>
      </c>
    </row>
    <row r="18633" ht="15.75" customHeight="1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3" t="str">
        <f t="shared" si="1"/>
        <v>July</v>
      </c>
    </row>
    <row r="18634" ht="15.75" customHeight="1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3" t="str">
        <f t="shared" si="1"/>
        <v>July</v>
      </c>
    </row>
    <row r="18635" ht="15.75" customHeight="1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3" t="str">
        <f t="shared" si="1"/>
        <v>July</v>
      </c>
    </row>
    <row r="18636" ht="15.75" customHeight="1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3" t="str">
        <f t="shared" si="1"/>
        <v>July</v>
      </c>
    </row>
    <row r="18637" ht="15.75" customHeight="1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3" t="str">
        <f t="shared" si="1"/>
        <v>July</v>
      </c>
    </row>
    <row r="18638" ht="15.75" customHeight="1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3" t="str">
        <f t="shared" si="1"/>
        <v>July</v>
      </c>
    </row>
    <row r="18639" ht="15.75" customHeight="1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3" t="str">
        <f t="shared" si="1"/>
        <v>July</v>
      </c>
    </row>
    <row r="18640" ht="15.75" customHeight="1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3" t="str">
        <f t="shared" si="1"/>
        <v>July</v>
      </c>
    </row>
    <row r="18641" ht="15.75" customHeight="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3" t="str">
        <f t="shared" si="1"/>
        <v>July</v>
      </c>
    </row>
    <row r="18642" ht="15.75" customHeight="1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3" t="str">
        <f t="shared" si="1"/>
        <v>July</v>
      </c>
    </row>
    <row r="18643" ht="15.75" customHeight="1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3" t="str">
        <f t="shared" si="1"/>
        <v>July</v>
      </c>
    </row>
    <row r="18644" ht="15.75" customHeight="1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3" t="str">
        <f t="shared" si="1"/>
        <v>July</v>
      </c>
    </row>
    <row r="18645" ht="15.75" customHeight="1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3" t="str">
        <f t="shared" si="1"/>
        <v>July</v>
      </c>
    </row>
    <row r="18646" ht="15.75" customHeight="1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3" t="str">
        <f t="shared" si="1"/>
        <v>July</v>
      </c>
    </row>
    <row r="18647" ht="15.75" customHeight="1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3" t="str">
        <f t="shared" si="1"/>
        <v>July</v>
      </c>
    </row>
    <row r="18648" ht="15.75" customHeight="1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3" t="str">
        <f t="shared" si="1"/>
        <v>July</v>
      </c>
    </row>
    <row r="18649" ht="15.75" customHeight="1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3" t="str">
        <f t="shared" si="1"/>
        <v>July</v>
      </c>
    </row>
    <row r="18650" ht="15.75" customHeight="1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3" t="str">
        <f t="shared" si="1"/>
        <v>July</v>
      </c>
    </row>
    <row r="18651" ht="15.75" customHeight="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3" t="str">
        <f t="shared" si="1"/>
        <v>July</v>
      </c>
    </row>
    <row r="18652" ht="15.75" customHeight="1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3" t="str">
        <f t="shared" si="1"/>
        <v>July</v>
      </c>
    </row>
    <row r="18653" ht="15.75" customHeight="1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3" t="str">
        <f t="shared" si="1"/>
        <v>July</v>
      </c>
    </row>
    <row r="18654" ht="15.75" customHeight="1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3" t="str">
        <f t="shared" si="1"/>
        <v>July</v>
      </c>
    </row>
    <row r="18655" ht="15.75" customHeight="1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3" t="str">
        <f t="shared" si="1"/>
        <v>July</v>
      </c>
    </row>
    <row r="18656" ht="15.75" customHeight="1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3" t="str">
        <f t="shared" si="1"/>
        <v>July</v>
      </c>
    </row>
    <row r="18657" ht="15.75" customHeight="1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3" t="str">
        <f t="shared" si="1"/>
        <v>July</v>
      </c>
    </row>
    <row r="18658" ht="15.75" customHeight="1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3" t="str">
        <f t="shared" si="1"/>
        <v>July</v>
      </c>
    </row>
    <row r="18659" ht="15.75" customHeight="1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3" t="str">
        <f t="shared" si="1"/>
        <v>July</v>
      </c>
    </row>
    <row r="18660" ht="15.75" customHeight="1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3" t="str">
        <f t="shared" si="1"/>
        <v>July</v>
      </c>
    </row>
    <row r="18661" ht="15.75" customHeight="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3" t="str">
        <f t="shared" si="1"/>
        <v>July</v>
      </c>
    </row>
    <row r="18662" ht="15.75" customHeight="1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3" t="str">
        <f t="shared" si="1"/>
        <v>July</v>
      </c>
    </row>
    <row r="18663" ht="15.75" customHeight="1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3" t="str">
        <f t="shared" si="1"/>
        <v>July</v>
      </c>
    </row>
    <row r="18664" ht="15.75" customHeight="1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3" t="str">
        <f t="shared" si="1"/>
        <v>July</v>
      </c>
    </row>
    <row r="18665" ht="15.75" customHeight="1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3" t="str">
        <f t="shared" si="1"/>
        <v>July</v>
      </c>
    </row>
    <row r="18666" ht="15.75" customHeight="1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3" t="str">
        <f t="shared" si="1"/>
        <v>July</v>
      </c>
    </row>
    <row r="18667" ht="15.75" customHeight="1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3" t="str">
        <f t="shared" si="1"/>
        <v>July</v>
      </c>
    </row>
    <row r="18668" ht="15.75" customHeight="1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3" t="str">
        <f t="shared" si="1"/>
        <v>July</v>
      </c>
    </row>
    <row r="18669" ht="15.75" customHeight="1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3" t="str">
        <f t="shared" si="1"/>
        <v>July</v>
      </c>
    </row>
    <row r="18670" ht="15.75" customHeight="1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3" t="str">
        <f t="shared" si="1"/>
        <v>July</v>
      </c>
    </row>
    <row r="18671" ht="15.75" customHeight="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3" t="str">
        <f t="shared" si="1"/>
        <v>July</v>
      </c>
    </row>
    <row r="18672" ht="15.75" customHeight="1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3" t="str">
        <f t="shared" si="1"/>
        <v>July</v>
      </c>
    </row>
    <row r="18673" ht="15.75" customHeight="1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3" t="str">
        <f t="shared" si="1"/>
        <v>July</v>
      </c>
    </row>
    <row r="18674" ht="15.75" customHeight="1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3" t="str">
        <f t="shared" si="1"/>
        <v>July</v>
      </c>
    </row>
    <row r="18675" ht="15.75" customHeight="1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3" t="str">
        <f t="shared" si="1"/>
        <v>July</v>
      </c>
    </row>
    <row r="18676" ht="15.75" customHeight="1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3" t="str">
        <f t="shared" si="1"/>
        <v>July</v>
      </c>
    </row>
    <row r="18677" ht="15.75" customHeight="1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3" t="str">
        <f t="shared" si="1"/>
        <v>July</v>
      </c>
    </row>
    <row r="18678" ht="15.75" customHeight="1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3" t="str">
        <f t="shared" si="1"/>
        <v>July</v>
      </c>
    </row>
    <row r="18679" ht="15.75" customHeight="1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3" t="str">
        <f t="shared" si="1"/>
        <v>July</v>
      </c>
    </row>
    <row r="18680" ht="15.75" customHeight="1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3" t="str">
        <f t="shared" si="1"/>
        <v>July</v>
      </c>
    </row>
    <row r="18681" ht="15.75" customHeight="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3" t="str">
        <f t="shared" si="1"/>
        <v>July</v>
      </c>
    </row>
    <row r="18682" ht="15.75" customHeight="1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3" t="str">
        <f t="shared" si="1"/>
        <v>July</v>
      </c>
    </row>
    <row r="18683" ht="15.75" customHeight="1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3" t="str">
        <f t="shared" si="1"/>
        <v>July</v>
      </c>
    </row>
    <row r="18684" ht="15.75" customHeight="1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3" t="str">
        <f t="shared" si="1"/>
        <v>July</v>
      </c>
    </row>
    <row r="18685" ht="15.75" customHeight="1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3" t="str">
        <f t="shared" si="1"/>
        <v>July</v>
      </c>
    </row>
    <row r="18686" ht="15.75" customHeight="1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3" t="str">
        <f t="shared" si="1"/>
        <v>July</v>
      </c>
    </row>
    <row r="18687" ht="15.75" customHeight="1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3" t="str">
        <f t="shared" si="1"/>
        <v>July</v>
      </c>
    </row>
    <row r="18688" ht="15.75" customHeight="1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3" t="str">
        <f t="shared" si="1"/>
        <v>July</v>
      </c>
    </row>
    <row r="18689" ht="15.75" customHeight="1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3" t="str">
        <f t="shared" si="1"/>
        <v>July</v>
      </c>
    </row>
    <row r="18690" ht="15.75" customHeight="1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3" t="str">
        <f t="shared" si="1"/>
        <v>July</v>
      </c>
    </row>
    <row r="18691" ht="15.75" customHeight="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3" t="str">
        <f t="shared" si="1"/>
        <v>July</v>
      </c>
    </row>
    <row r="18692" ht="15.75" customHeight="1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3" t="str">
        <f t="shared" si="1"/>
        <v>July</v>
      </c>
    </row>
    <row r="18693" ht="15.75" customHeight="1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3" t="str">
        <f t="shared" si="1"/>
        <v>July</v>
      </c>
    </row>
    <row r="18694" ht="15.75" customHeight="1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3" t="str">
        <f t="shared" si="1"/>
        <v>July</v>
      </c>
    </row>
    <row r="18695" ht="15.75" customHeight="1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3" t="str">
        <f t="shared" si="1"/>
        <v>July</v>
      </c>
    </row>
    <row r="18696" ht="15.75" customHeight="1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3" t="str">
        <f t="shared" si="1"/>
        <v>July</v>
      </c>
    </row>
    <row r="18697" ht="15.75" customHeight="1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3" t="str">
        <f t="shared" si="1"/>
        <v>July</v>
      </c>
    </row>
    <row r="18698" ht="15.75" customHeight="1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3" t="str">
        <f t="shared" si="1"/>
        <v>July</v>
      </c>
    </row>
    <row r="18699" ht="15.75" customHeight="1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3" t="str">
        <f t="shared" si="1"/>
        <v>July</v>
      </c>
    </row>
    <row r="18700" ht="15.75" customHeight="1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3" t="str">
        <f t="shared" si="1"/>
        <v>July</v>
      </c>
    </row>
    <row r="18701" ht="15.75" customHeight="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3" t="str">
        <f t="shared" si="1"/>
        <v>July</v>
      </c>
    </row>
    <row r="18702" ht="15.75" customHeight="1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3" t="str">
        <f t="shared" si="1"/>
        <v>July</v>
      </c>
    </row>
    <row r="18703" ht="15.75" customHeight="1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3" t="str">
        <f t="shared" si="1"/>
        <v>July</v>
      </c>
    </row>
    <row r="18704" ht="15.75" customHeight="1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3" t="str">
        <f t="shared" si="1"/>
        <v>July</v>
      </c>
    </row>
    <row r="18705" ht="15.75" customHeight="1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3" t="str">
        <f t="shared" si="1"/>
        <v>July</v>
      </c>
    </row>
    <row r="18706" ht="15.75" customHeight="1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3" t="str">
        <f t="shared" si="1"/>
        <v>July</v>
      </c>
    </row>
    <row r="18707" ht="15.75" customHeight="1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3" t="str">
        <f t="shared" si="1"/>
        <v>July</v>
      </c>
    </row>
    <row r="18708" ht="15.75" customHeight="1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3" t="str">
        <f t="shared" si="1"/>
        <v>July</v>
      </c>
    </row>
    <row r="18709" ht="15.75" customHeight="1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3" t="str">
        <f t="shared" si="1"/>
        <v>July</v>
      </c>
    </row>
    <row r="18710" ht="15.75" customHeight="1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3" t="str">
        <f t="shared" si="1"/>
        <v>July</v>
      </c>
    </row>
    <row r="18711" ht="15.75" customHeight="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3" t="str">
        <f t="shared" si="1"/>
        <v>July</v>
      </c>
    </row>
    <row r="18712" ht="15.75" customHeight="1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3" t="str">
        <f t="shared" si="1"/>
        <v>July</v>
      </c>
    </row>
    <row r="18713" ht="15.75" customHeight="1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3" t="str">
        <f t="shared" si="1"/>
        <v>July</v>
      </c>
    </row>
    <row r="18714" ht="15.75" customHeight="1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3" t="str">
        <f t="shared" si="1"/>
        <v>July</v>
      </c>
    </row>
    <row r="18715" ht="15.75" customHeight="1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3" t="str">
        <f t="shared" si="1"/>
        <v>July</v>
      </c>
    </row>
    <row r="18716" ht="15.75" customHeight="1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3" t="str">
        <f t="shared" si="1"/>
        <v>July</v>
      </c>
    </row>
    <row r="18717" ht="15.75" customHeight="1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3" t="str">
        <f t="shared" si="1"/>
        <v>July</v>
      </c>
    </row>
    <row r="18718" ht="15.75" customHeight="1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3" t="str">
        <f t="shared" si="1"/>
        <v>July</v>
      </c>
    </row>
    <row r="18719" ht="15.75" customHeight="1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3" t="str">
        <f t="shared" si="1"/>
        <v>July</v>
      </c>
    </row>
    <row r="18720" ht="15.75" customHeight="1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3" t="str">
        <f t="shared" si="1"/>
        <v>July</v>
      </c>
    </row>
    <row r="18721" ht="15.75" customHeight="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3" t="str">
        <f t="shared" si="1"/>
        <v>July</v>
      </c>
    </row>
    <row r="18722" ht="15.75" customHeight="1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3" t="str">
        <f t="shared" si="1"/>
        <v>July</v>
      </c>
    </row>
    <row r="18723" ht="15.75" customHeight="1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3" t="str">
        <f t="shared" si="1"/>
        <v>July</v>
      </c>
    </row>
    <row r="18724" ht="15.75" customHeight="1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3" t="str">
        <f t="shared" si="1"/>
        <v>July</v>
      </c>
    </row>
    <row r="18725" ht="15.75" customHeight="1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3" t="str">
        <f t="shared" si="1"/>
        <v>July</v>
      </c>
    </row>
    <row r="18726" ht="15.75" customHeight="1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3" t="str">
        <f t="shared" si="1"/>
        <v>July</v>
      </c>
    </row>
    <row r="18727" ht="15.75" customHeight="1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3" t="str">
        <f t="shared" si="1"/>
        <v>July</v>
      </c>
    </row>
    <row r="18728" ht="15.75" customHeight="1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3" t="str">
        <f t="shared" si="1"/>
        <v>July</v>
      </c>
    </row>
    <row r="18729" ht="15.75" customHeight="1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3" t="str">
        <f t="shared" si="1"/>
        <v>July</v>
      </c>
    </row>
    <row r="18730" ht="15.75" customHeight="1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3" t="str">
        <f t="shared" si="1"/>
        <v>July</v>
      </c>
    </row>
    <row r="18731" ht="15.75" customHeight="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3" t="str">
        <f t="shared" si="1"/>
        <v>July</v>
      </c>
    </row>
    <row r="18732" ht="15.75" customHeight="1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3" t="str">
        <f t="shared" si="1"/>
        <v>July</v>
      </c>
    </row>
    <row r="18733" ht="15.75" customHeight="1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3" t="str">
        <f t="shared" si="1"/>
        <v>July</v>
      </c>
    </row>
    <row r="18734" ht="15.75" customHeight="1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3" t="str">
        <f t="shared" si="1"/>
        <v>July</v>
      </c>
    </row>
    <row r="18735" ht="15.75" customHeight="1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3" t="str">
        <f t="shared" si="1"/>
        <v>July</v>
      </c>
    </row>
    <row r="18736" ht="15.75" customHeight="1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3" t="str">
        <f t="shared" si="1"/>
        <v>July</v>
      </c>
    </row>
    <row r="18737" ht="15.75" customHeight="1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3" t="str">
        <f t="shared" si="1"/>
        <v>July</v>
      </c>
    </row>
    <row r="18738" ht="15.75" customHeight="1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3" t="str">
        <f t="shared" si="1"/>
        <v>July</v>
      </c>
    </row>
    <row r="18739" ht="15.75" customHeight="1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3" t="str">
        <f t="shared" si="1"/>
        <v>July</v>
      </c>
    </row>
    <row r="18740" ht="15.75" customHeight="1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3" t="str">
        <f t="shared" si="1"/>
        <v>July</v>
      </c>
    </row>
    <row r="18741" ht="15.75" customHeight="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3" t="str">
        <f t="shared" si="1"/>
        <v>July</v>
      </c>
    </row>
    <row r="18742" ht="15.75" customHeight="1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3" t="str">
        <f t="shared" si="1"/>
        <v>July</v>
      </c>
    </row>
    <row r="18743" ht="15.75" customHeight="1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3" t="str">
        <f t="shared" si="1"/>
        <v>July</v>
      </c>
    </row>
    <row r="18744" ht="15.75" customHeight="1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3" t="str">
        <f t="shared" si="1"/>
        <v>July</v>
      </c>
    </row>
    <row r="18745" ht="15.75" customHeight="1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3" t="str">
        <f t="shared" si="1"/>
        <v>July</v>
      </c>
    </row>
    <row r="18746" ht="15.75" customHeight="1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3" t="str">
        <f t="shared" si="1"/>
        <v>July</v>
      </c>
    </row>
    <row r="18747" ht="15.75" customHeight="1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3" t="str">
        <f t="shared" si="1"/>
        <v>July</v>
      </c>
    </row>
    <row r="18748" ht="15.75" customHeight="1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3" t="str">
        <f t="shared" si="1"/>
        <v>July</v>
      </c>
    </row>
    <row r="18749" ht="15.75" customHeight="1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3" t="str">
        <f t="shared" si="1"/>
        <v>July</v>
      </c>
    </row>
    <row r="18750" ht="15.75" customHeight="1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3" t="str">
        <f t="shared" si="1"/>
        <v>July</v>
      </c>
    </row>
    <row r="18751" ht="15.75" customHeight="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3" t="str">
        <f t="shared" si="1"/>
        <v>July</v>
      </c>
    </row>
    <row r="18752" ht="15.75" customHeight="1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3" t="str">
        <f t="shared" si="1"/>
        <v>July</v>
      </c>
    </row>
    <row r="18753" ht="15.75" customHeight="1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3" t="str">
        <f t="shared" si="1"/>
        <v>July</v>
      </c>
    </row>
    <row r="18754" ht="15.75" customHeight="1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3" t="str">
        <f t="shared" si="1"/>
        <v>July</v>
      </c>
    </row>
    <row r="18755" ht="15.75" customHeight="1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3" t="str">
        <f t="shared" si="1"/>
        <v>July</v>
      </c>
    </row>
    <row r="18756" ht="15.75" customHeight="1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3" t="str">
        <f t="shared" si="1"/>
        <v>July</v>
      </c>
    </row>
    <row r="18757" ht="15.75" customHeight="1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3" t="str">
        <f t="shared" si="1"/>
        <v>July</v>
      </c>
    </row>
    <row r="18758" ht="15.75" customHeight="1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3" t="str">
        <f t="shared" si="1"/>
        <v>July</v>
      </c>
    </row>
    <row r="18759" ht="15.75" customHeight="1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3" t="str">
        <f t="shared" si="1"/>
        <v>July</v>
      </c>
    </row>
    <row r="18760" ht="15.75" customHeight="1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3" t="str">
        <f t="shared" si="1"/>
        <v>July</v>
      </c>
    </row>
    <row r="18761" ht="15.75" customHeight="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3" t="str">
        <f t="shared" si="1"/>
        <v>July</v>
      </c>
    </row>
    <row r="18762" ht="15.75" customHeight="1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3" t="str">
        <f t="shared" si="1"/>
        <v>July</v>
      </c>
    </row>
    <row r="18763" ht="15.75" customHeight="1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3" t="str">
        <f t="shared" si="1"/>
        <v>July</v>
      </c>
    </row>
    <row r="18764" ht="15.75" customHeight="1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3" t="str">
        <f t="shared" si="1"/>
        <v>July</v>
      </c>
    </row>
    <row r="18765" ht="15.75" customHeight="1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3" t="str">
        <f t="shared" si="1"/>
        <v>July</v>
      </c>
    </row>
    <row r="18766" ht="15.75" customHeight="1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3" t="str">
        <f t="shared" si="1"/>
        <v>July</v>
      </c>
    </row>
    <row r="18767" ht="15.75" customHeight="1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3" t="str">
        <f t="shared" si="1"/>
        <v>July</v>
      </c>
    </row>
    <row r="18768" ht="15.75" customHeight="1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3" t="str">
        <f t="shared" si="1"/>
        <v>July</v>
      </c>
    </row>
    <row r="18769" ht="15.75" customHeight="1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3" t="str">
        <f t="shared" si="1"/>
        <v>July</v>
      </c>
    </row>
    <row r="18770" ht="15.75" customHeight="1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3" t="str">
        <f t="shared" si="1"/>
        <v>July</v>
      </c>
    </row>
    <row r="18771" ht="15.75" customHeight="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3" t="str">
        <f t="shared" si="1"/>
        <v>July</v>
      </c>
    </row>
    <row r="18772" ht="15.75" customHeight="1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3" t="str">
        <f t="shared" si="1"/>
        <v>July</v>
      </c>
    </row>
    <row r="18773" ht="15.75" customHeight="1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3" t="str">
        <f t="shared" si="1"/>
        <v>July</v>
      </c>
    </row>
    <row r="18774" ht="15.75" customHeight="1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3" t="str">
        <f t="shared" si="1"/>
        <v>July</v>
      </c>
    </row>
    <row r="18775" ht="15.75" customHeight="1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3" t="str">
        <f t="shared" si="1"/>
        <v>July</v>
      </c>
    </row>
    <row r="18776" ht="15.75" customHeight="1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3" t="str">
        <f t="shared" si="1"/>
        <v>July</v>
      </c>
    </row>
    <row r="18777" ht="15.75" customHeight="1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3" t="str">
        <f t="shared" si="1"/>
        <v>July</v>
      </c>
    </row>
    <row r="18778" ht="15.75" customHeight="1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3" t="str">
        <f t="shared" si="1"/>
        <v>July</v>
      </c>
    </row>
    <row r="18779" ht="15.75" customHeight="1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3" t="str">
        <f t="shared" si="1"/>
        <v>July</v>
      </c>
    </row>
    <row r="18780" ht="15.75" customHeight="1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3" t="str">
        <f t="shared" si="1"/>
        <v>July</v>
      </c>
    </row>
    <row r="18781" ht="15.75" customHeight="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3" t="str">
        <f t="shared" si="1"/>
        <v>July</v>
      </c>
    </row>
    <row r="18782" ht="15.75" customHeight="1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3" t="str">
        <f t="shared" si="1"/>
        <v>July</v>
      </c>
    </row>
    <row r="18783" ht="15.75" customHeight="1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3" t="str">
        <f t="shared" si="1"/>
        <v>July</v>
      </c>
    </row>
    <row r="18784" ht="15.75" customHeight="1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3" t="str">
        <f t="shared" si="1"/>
        <v>July</v>
      </c>
    </row>
    <row r="18785" ht="15.75" customHeight="1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3" t="str">
        <f t="shared" si="1"/>
        <v>July</v>
      </c>
    </row>
    <row r="18786" ht="15.75" customHeight="1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3" t="str">
        <f t="shared" si="1"/>
        <v>July</v>
      </c>
    </row>
    <row r="18787" ht="15.75" customHeight="1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3" t="str">
        <f t="shared" si="1"/>
        <v>July</v>
      </c>
    </row>
    <row r="18788" ht="15.75" customHeight="1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3" t="str">
        <f t="shared" si="1"/>
        <v>July</v>
      </c>
    </row>
    <row r="18789" ht="15.75" customHeight="1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3" t="str">
        <f t="shared" si="1"/>
        <v>July</v>
      </c>
    </row>
    <row r="18790" ht="15.75" customHeight="1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3" t="str">
        <f t="shared" si="1"/>
        <v>July</v>
      </c>
    </row>
    <row r="18791" ht="15.75" customHeight="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3" t="str">
        <f t="shared" si="1"/>
        <v>July</v>
      </c>
    </row>
    <row r="18792" ht="15.75" customHeight="1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3" t="str">
        <f t="shared" si="1"/>
        <v>July</v>
      </c>
    </row>
    <row r="18793" ht="15.75" customHeight="1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3" t="str">
        <f t="shared" si="1"/>
        <v>July</v>
      </c>
    </row>
    <row r="18794" ht="15.75" customHeight="1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3" t="str">
        <f t="shared" si="1"/>
        <v>July</v>
      </c>
    </row>
    <row r="18795" ht="15.75" customHeight="1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3" t="str">
        <f t="shared" si="1"/>
        <v>July</v>
      </c>
    </row>
    <row r="18796" ht="15.75" customHeight="1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3" t="str">
        <f t="shared" si="1"/>
        <v>July</v>
      </c>
    </row>
    <row r="18797" ht="15.75" customHeight="1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3" t="str">
        <f t="shared" si="1"/>
        <v>July</v>
      </c>
    </row>
    <row r="18798" ht="15.75" customHeight="1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3" t="str">
        <f t="shared" si="1"/>
        <v>July</v>
      </c>
    </row>
    <row r="18799" ht="15.75" customHeight="1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3" t="str">
        <f t="shared" si="1"/>
        <v>July</v>
      </c>
    </row>
    <row r="18800" ht="15.75" customHeight="1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3" t="str">
        <f t="shared" si="1"/>
        <v>July</v>
      </c>
    </row>
    <row r="18801" ht="15.75" customHeight="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3" t="str">
        <f t="shared" si="1"/>
        <v>July</v>
      </c>
    </row>
    <row r="18802" ht="15.75" customHeight="1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3" t="str">
        <f t="shared" si="1"/>
        <v>July</v>
      </c>
    </row>
    <row r="18803" ht="15.75" customHeight="1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3" t="str">
        <f t="shared" si="1"/>
        <v>July</v>
      </c>
    </row>
    <row r="18804" ht="15.75" customHeight="1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3" t="str">
        <f t="shared" si="1"/>
        <v>July</v>
      </c>
    </row>
    <row r="18805" ht="15.75" customHeight="1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3" t="str">
        <f t="shared" si="1"/>
        <v>July</v>
      </c>
    </row>
    <row r="18806" ht="15.75" customHeight="1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3" t="str">
        <f t="shared" si="1"/>
        <v>July</v>
      </c>
    </row>
    <row r="18807" ht="15.75" customHeight="1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3" t="str">
        <f t="shared" si="1"/>
        <v>July</v>
      </c>
    </row>
    <row r="18808" ht="15.75" customHeight="1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3" t="str">
        <f t="shared" si="1"/>
        <v>July</v>
      </c>
    </row>
    <row r="18809" ht="15.75" customHeight="1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3" t="str">
        <f t="shared" si="1"/>
        <v>July</v>
      </c>
    </row>
    <row r="18810" ht="15.75" customHeight="1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3" t="str">
        <f t="shared" si="1"/>
        <v>July</v>
      </c>
    </row>
    <row r="18811" ht="15.75" customHeight="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3" t="str">
        <f t="shared" si="1"/>
        <v>July</v>
      </c>
    </row>
    <row r="18812" ht="15.75" customHeight="1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3" t="str">
        <f t="shared" si="1"/>
        <v>July</v>
      </c>
    </row>
    <row r="18813" ht="15.75" customHeight="1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3" t="str">
        <f t="shared" si="1"/>
        <v>July</v>
      </c>
    </row>
    <row r="18814" ht="15.75" customHeight="1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3" t="str">
        <f t="shared" si="1"/>
        <v>July</v>
      </c>
    </row>
    <row r="18815" ht="15.75" customHeight="1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3" t="str">
        <f t="shared" si="1"/>
        <v>July</v>
      </c>
    </row>
    <row r="18816" ht="15.75" customHeight="1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3" t="str">
        <f t="shared" si="1"/>
        <v>July</v>
      </c>
    </row>
    <row r="18817" ht="15.75" customHeight="1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3" t="str">
        <f t="shared" si="1"/>
        <v>July</v>
      </c>
    </row>
    <row r="18818" ht="15.75" customHeight="1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3" t="str">
        <f t="shared" si="1"/>
        <v>July</v>
      </c>
    </row>
    <row r="18819" ht="15.75" customHeight="1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3" t="str">
        <f t="shared" si="1"/>
        <v>July</v>
      </c>
    </row>
    <row r="18820" ht="15.75" customHeight="1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3" t="str">
        <f t="shared" si="1"/>
        <v>July</v>
      </c>
    </row>
    <row r="18821" ht="15.75" customHeight="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3" t="str">
        <f t="shared" si="1"/>
        <v>July</v>
      </c>
    </row>
    <row r="18822" ht="15.75" customHeight="1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3" t="str">
        <f t="shared" si="1"/>
        <v>July</v>
      </c>
    </row>
    <row r="18823" ht="15.75" customHeight="1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3" t="str">
        <f t="shared" si="1"/>
        <v>July</v>
      </c>
    </row>
    <row r="18824" ht="15.75" customHeight="1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3" t="str">
        <f t="shared" si="1"/>
        <v>July</v>
      </c>
    </row>
    <row r="18825" ht="15.75" customHeight="1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3" t="str">
        <f t="shared" si="1"/>
        <v>July</v>
      </c>
    </row>
    <row r="18826" ht="15.75" customHeight="1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3" t="str">
        <f t="shared" si="1"/>
        <v>July</v>
      </c>
    </row>
    <row r="18827" ht="15.75" customHeight="1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3" t="str">
        <f t="shared" si="1"/>
        <v>July</v>
      </c>
    </row>
    <row r="18828" ht="15.75" customHeight="1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3" t="str">
        <f t="shared" si="1"/>
        <v>July</v>
      </c>
    </row>
    <row r="18829" ht="15.75" customHeight="1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3" t="str">
        <f t="shared" si="1"/>
        <v>July</v>
      </c>
    </row>
    <row r="18830" ht="15.75" customHeight="1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3" t="str">
        <f t="shared" si="1"/>
        <v>July</v>
      </c>
    </row>
    <row r="18831" ht="15.75" customHeight="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3" t="str">
        <f t="shared" si="1"/>
        <v>July</v>
      </c>
    </row>
    <row r="18832" ht="15.75" customHeight="1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3" t="str">
        <f t="shared" si="1"/>
        <v>July</v>
      </c>
    </row>
    <row r="18833" ht="15.75" customHeight="1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3" t="str">
        <f t="shared" si="1"/>
        <v>July</v>
      </c>
    </row>
    <row r="18834" ht="15.75" customHeight="1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3" t="str">
        <f t="shared" si="1"/>
        <v>July</v>
      </c>
    </row>
    <row r="18835" ht="15.75" customHeight="1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3" t="str">
        <f t="shared" si="1"/>
        <v>July</v>
      </c>
    </row>
    <row r="18836" ht="15.75" customHeight="1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3" t="str">
        <f t="shared" si="1"/>
        <v>July</v>
      </c>
    </row>
    <row r="18837" ht="15.75" customHeight="1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3" t="str">
        <f t="shared" si="1"/>
        <v>July</v>
      </c>
    </row>
    <row r="18838" ht="15.75" customHeight="1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3" t="str">
        <f t="shared" si="1"/>
        <v>July</v>
      </c>
    </row>
    <row r="18839" ht="15.75" customHeight="1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3" t="str">
        <f t="shared" si="1"/>
        <v>July</v>
      </c>
    </row>
    <row r="18840" ht="15.75" customHeight="1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3" t="str">
        <f t="shared" si="1"/>
        <v>July</v>
      </c>
    </row>
    <row r="18841" ht="15.75" customHeight="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3" t="str">
        <f t="shared" si="1"/>
        <v>July</v>
      </c>
    </row>
    <row r="18842" ht="15.75" customHeight="1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3" t="str">
        <f t="shared" si="1"/>
        <v>July</v>
      </c>
    </row>
    <row r="18843" ht="15.75" customHeight="1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3" t="str">
        <f t="shared" si="1"/>
        <v>July</v>
      </c>
    </row>
    <row r="18844" ht="15.75" customHeight="1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3" t="str">
        <f t="shared" si="1"/>
        <v>July</v>
      </c>
    </row>
    <row r="18845" ht="15.75" customHeight="1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3" t="str">
        <f t="shared" si="1"/>
        <v>July</v>
      </c>
    </row>
    <row r="18846" ht="15.75" customHeight="1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3" t="str">
        <f t="shared" si="1"/>
        <v>July</v>
      </c>
    </row>
    <row r="18847" ht="15.75" customHeight="1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3" t="str">
        <f t="shared" si="1"/>
        <v>July</v>
      </c>
    </row>
    <row r="18848" ht="15.75" customHeight="1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3" t="str">
        <f t="shared" si="1"/>
        <v>July</v>
      </c>
    </row>
    <row r="18849" ht="15.75" customHeight="1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3" t="str">
        <f t="shared" si="1"/>
        <v>July</v>
      </c>
    </row>
    <row r="18850" ht="15.75" customHeight="1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3" t="str">
        <f t="shared" si="1"/>
        <v>July</v>
      </c>
    </row>
    <row r="18851" ht="15.75" customHeight="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3" t="str">
        <f t="shared" si="1"/>
        <v>July</v>
      </c>
    </row>
    <row r="18852" ht="15.75" customHeight="1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3" t="str">
        <f t="shared" si="1"/>
        <v>July</v>
      </c>
    </row>
    <row r="18853" ht="15.75" customHeight="1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3" t="str">
        <f t="shared" si="1"/>
        <v>July</v>
      </c>
    </row>
    <row r="18854" ht="15.75" customHeight="1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3" t="str">
        <f t="shared" si="1"/>
        <v>July</v>
      </c>
    </row>
    <row r="18855" ht="15.75" customHeight="1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3" t="str">
        <f t="shared" si="1"/>
        <v>July</v>
      </c>
    </row>
    <row r="18856" ht="15.75" customHeight="1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3" t="str">
        <f t="shared" si="1"/>
        <v>July</v>
      </c>
    </row>
    <row r="18857" ht="15.75" customHeight="1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3" t="str">
        <f t="shared" si="1"/>
        <v>July</v>
      </c>
    </row>
    <row r="18858" ht="15.75" customHeight="1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3" t="str">
        <f t="shared" si="1"/>
        <v>July</v>
      </c>
    </row>
    <row r="18859" ht="15.75" customHeight="1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3" t="str">
        <f t="shared" si="1"/>
        <v>July</v>
      </c>
    </row>
    <row r="18860" ht="15.75" customHeight="1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3" t="str">
        <f t="shared" si="1"/>
        <v>July</v>
      </c>
    </row>
    <row r="18861" ht="15.75" customHeight="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3" t="str">
        <f t="shared" si="1"/>
        <v>July</v>
      </c>
    </row>
    <row r="18862" ht="15.75" customHeight="1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3" t="str">
        <f t="shared" si="1"/>
        <v>July</v>
      </c>
    </row>
    <row r="18863" ht="15.75" customHeight="1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3" t="str">
        <f t="shared" si="1"/>
        <v>August</v>
      </c>
    </row>
    <row r="18864" ht="15.75" customHeight="1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3" t="str">
        <f t="shared" si="1"/>
        <v>August</v>
      </c>
    </row>
    <row r="18865" ht="15.75" customHeight="1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3" t="str">
        <f t="shared" si="1"/>
        <v>August</v>
      </c>
    </row>
    <row r="18866" ht="15.75" customHeight="1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3" t="str">
        <f t="shared" si="1"/>
        <v>August</v>
      </c>
    </row>
    <row r="18867" ht="15.75" customHeight="1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3" t="str">
        <f t="shared" si="1"/>
        <v>August</v>
      </c>
    </row>
    <row r="18868" ht="15.75" customHeight="1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3" t="str">
        <f t="shared" si="1"/>
        <v>August</v>
      </c>
    </row>
    <row r="18869" ht="15.75" customHeight="1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3" t="str">
        <f t="shared" si="1"/>
        <v>August</v>
      </c>
    </row>
    <row r="18870" ht="15.75" customHeight="1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3" t="str">
        <f t="shared" si="1"/>
        <v>August</v>
      </c>
    </row>
    <row r="18871" ht="15.75" customHeight="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3" t="str">
        <f t="shared" si="1"/>
        <v>August</v>
      </c>
    </row>
    <row r="18872" ht="15.75" customHeight="1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3" t="str">
        <f t="shared" si="1"/>
        <v>August</v>
      </c>
    </row>
    <row r="18873" ht="15.75" customHeight="1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3" t="str">
        <f t="shared" si="1"/>
        <v>August</v>
      </c>
    </row>
    <row r="18874" ht="15.75" customHeight="1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3" t="str">
        <f t="shared" si="1"/>
        <v>August</v>
      </c>
    </row>
    <row r="18875" ht="15.75" customHeight="1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3" t="str">
        <f t="shared" si="1"/>
        <v>August</v>
      </c>
    </row>
    <row r="18876" ht="15.75" customHeight="1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3" t="str">
        <f t="shared" si="1"/>
        <v>August</v>
      </c>
    </row>
    <row r="18877" ht="15.75" customHeight="1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3" t="str">
        <f t="shared" si="1"/>
        <v>August</v>
      </c>
    </row>
    <row r="18878" ht="15.75" customHeight="1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3" t="str">
        <f t="shared" si="1"/>
        <v>August</v>
      </c>
    </row>
    <row r="18879" ht="15.75" customHeight="1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3" t="str">
        <f t="shared" si="1"/>
        <v>August</v>
      </c>
    </row>
    <row r="18880" ht="15.75" customHeight="1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3" t="str">
        <f t="shared" si="1"/>
        <v>August</v>
      </c>
    </row>
    <row r="18881" ht="15.75" customHeight="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3" t="str">
        <f t="shared" si="1"/>
        <v>August</v>
      </c>
    </row>
    <row r="18882" ht="15.75" customHeight="1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3" t="str">
        <f t="shared" si="1"/>
        <v>August</v>
      </c>
    </row>
    <row r="18883" ht="15.75" customHeight="1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3" t="str">
        <f t="shared" si="1"/>
        <v>August</v>
      </c>
    </row>
    <row r="18884" ht="15.75" customHeight="1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3" t="str">
        <f t="shared" si="1"/>
        <v>August</v>
      </c>
    </row>
    <row r="18885" ht="15.75" customHeight="1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3" t="str">
        <f t="shared" si="1"/>
        <v>August</v>
      </c>
    </row>
    <row r="18886" ht="15.75" customHeight="1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3" t="str">
        <f t="shared" si="1"/>
        <v>August</v>
      </c>
    </row>
    <row r="18887" ht="15.75" customHeight="1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3" t="str">
        <f t="shared" si="1"/>
        <v>August</v>
      </c>
    </row>
    <row r="18888" ht="15.75" customHeight="1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3" t="str">
        <f t="shared" si="1"/>
        <v>August</v>
      </c>
    </row>
    <row r="18889" ht="15.75" customHeight="1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3" t="str">
        <f t="shared" si="1"/>
        <v>August</v>
      </c>
    </row>
    <row r="18890" ht="15.75" customHeight="1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3" t="str">
        <f t="shared" si="1"/>
        <v>August</v>
      </c>
    </row>
    <row r="18891" ht="15.75" customHeight="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3" t="str">
        <f t="shared" si="1"/>
        <v>August</v>
      </c>
    </row>
    <row r="18892" ht="15.75" customHeight="1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3" t="str">
        <f t="shared" si="1"/>
        <v>August</v>
      </c>
    </row>
    <row r="18893" ht="15.75" customHeight="1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3" t="str">
        <f t="shared" si="1"/>
        <v>August</v>
      </c>
    </row>
    <row r="18894" ht="15.75" customHeight="1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3" t="str">
        <f t="shared" si="1"/>
        <v>August</v>
      </c>
    </row>
    <row r="18895" ht="15.75" customHeight="1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3" t="str">
        <f t="shared" si="1"/>
        <v>August</v>
      </c>
    </row>
    <row r="18896" ht="15.75" customHeight="1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3" t="str">
        <f t="shared" si="1"/>
        <v>August</v>
      </c>
    </row>
    <row r="18897" ht="15.75" customHeight="1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3" t="str">
        <f t="shared" si="1"/>
        <v>August</v>
      </c>
    </row>
    <row r="18898" ht="15.75" customHeight="1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3" t="str">
        <f t="shared" si="1"/>
        <v>August</v>
      </c>
    </row>
    <row r="18899" ht="15.75" customHeight="1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3" t="str">
        <f t="shared" si="1"/>
        <v>August</v>
      </c>
    </row>
    <row r="18900" ht="15.75" customHeight="1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3" t="str">
        <f t="shared" si="1"/>
        <v>August</v>
      </c>
    </row>
    <row r="18901" ht="15.75" customHeight="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3" t="str">
        <f t="shared" si="1"/>
        <v>August</v>
      </c>
    </row>
    <row r="18902" ht="15.75" customHeight="1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3" t="str">
        <f t="shared" si="1"/>
        <v>August</v>
      </c>
    </row>
    <row r="18903" ht="15.75" customHeight="1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3" t="str">
        <f t="shared" si="1"/>
        <v>August</v>
      </c>
    </row>
    <row r="18904" ht="15.75" customHeight="1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3" t="str">
        <f t="shared" si="1"/>
        <v>August</v>
      </c>
    </row>
    <row r="18905" ht="15.75" customHeight="1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3" t="str">
        <f t="shared" si="1"/>
        <v>August</v>
      </c>
    </row>
    <row r="18906" ht="15.75" customHeight="1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3" t="str">
        <f t="shared" si="1"/>
        <v>August</v>
      </c>
    </row>
    <row r="18907" ht="15.75" customHeight="1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3" t="str">
        <f t="shared" si="1"/>
        <v>August</v>
      </c>
    </row>
    <row r="18908" ht="15.75" customHeight="1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3" t="str">
        <f t="shared" si="1"/>
        <v>August</v>
      </c>
    </row>
    <row r="18909" ht="15.75" customHeight="1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3" t="str">
        <f t="shared" si="1"/>
        <v>August</v>
      </c>
    </row>
    <row r="18910" ht="15.75" customHeight="1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3" t="str">
        <f t="shared" si="1"/>
        <v>August</v>
      </c>
    </row>
    <row r="18911" ht="15.75" customHeight="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3" t="str">
        <f t="shared" si="1"/>
        <v>August</v>
      </c>
    </row>
    <row r="18912" ht="15.75" customHeight="1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3" t="str">
        <f t="shared" si="1"/>
        <v>August</v>
      </c>
    </row>
    <row r="18913" ht="15.75" customHeight="1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3" t="str">
        <f t="shared" si="1"/>
        <v>August</v>
      </c>
    </row>
    <row r="18914" ht="15.75" customHeight="1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3" t="str">
        <f t="shared" si="1"/>
        <v>August</v>
      </c>
    </row>
    <row r="18915" ht="15.75" customHeight="1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3" t="str">
        <f t="shared" si="1"/>
        <v>August</v>
      </c>
    </row>
    <row r="18916" ht="15.75" customHeight="1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3" t="str">
        <f t="shared" si="1"/>
        <v>August</v>
      </c>
    </row>
    <row r="18917" ht="15.75" customHeight="1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3" t="str">
        <f t="shared" si="1"/>
        <v>August</v>
      </c>
    </row>
    <row r="18918" ht="15.75" customHeight="1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3" t="str">
        <f t="shared" si="1"/>
        <v>August</v>
      </c>
    </row>
    <row r="18919" ht="15.75" customHeight="1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3" t="str">
        <f t="shared" si="1"/>
        <v>August</v>
      </c>
    </row>
    <row r="18920" ht="15.75" customHeight="1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3" t="str">
        <f t="shared" si="1"/>
        <v>August</v>
      </c>
    </row>
    <row r="18921" ht="15.75" customHeight="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3" t="str">
        <f t="shared" si="1"/>
        <v>August</v>
      </c>
    </row>
    <row r="18922" ht="15.75" customHeight="1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3" t="str">
        <f t="shared" si="1"/>
        <v>August</v>
      </c>
    </row>
    <row r="18923" ht="15.75" customHeight="1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3" t="str">
        <f t="shared" si="1"/>
        <v>August</v>
      </c>
    </row>
    <row r="18924" ht="15.75" customHeight="1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3" t="str">
        <f t="shared" si="1"/>
        <v>August</v>
      </c>
    </row>
    <row r="18925" ht="15.75" customHeight="1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3" t="str">
        <f t="shared" si="1"/>
        <v>August</v>
      </c>
    </row>
    <row r="18926" ht="15.75" customHeight="1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3" t="str">
        <f t="shared" si="1"/>
        <v>August</v>
      </c>
    </row>
    <row r="18927" ht="15.75" customHeight="1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3" t="str">
        <f t="shared" si="1"/>
        <v>August</v>
      </c>
    </row>
    <row r="18928" ht="15.75" customHeight="1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3" t="str">
        <f t="shared" si="1"/>
        <v>August</v>
      </c>
    </row>
    <row r="18929" ht="15.75" customHeight="1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3" t="str">
        <f t="shared" si="1"/>
        <v>August</v>
      </c>
    </row>
    <row r="18930" ht="15.75" customHeight="1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3" t="str">
        <f t="shared" si="1"/>
        <v>August</v>
      </c>
    </row>
    <row r="18931" ht="15.75" customHeight="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3" t="str">
        <f t="shared" si="1"/>
        <v>August</v>
      </c>
    </row>
    <row r="18932" ht="15.75" customHeight="1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3" t="str">
        <f t="shared" si="1"/>
        <v>August</v>
      </c>
    </row>
    <row r="18933" ht="15.75" customHeight="1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3" t="str">
        <f t="shared" si="1"/>
        <v>August</v>
      </c>
    </row>
    <row r="18934" ht="15.75" customHeight="1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3" t="str">
        <f t="shared" si="1"/>
        <v>August</v>
      </c>
    </row>
    <row r="18935" ht="15.75" customHeight="1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3" t="str">
        <f t="shared" si="1"/>
        <v>August</v>
      </c>
    </row>
    <row r="18936" ht="15.75" customHeight="1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3" t="str">
        <f t="shared" si="1"/>
        <v>August</v>
      </c>
    </row>
    <row r="18937" ht="15.75" customHeight="1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3" t="str">
        <f t="shared" si="1"/>
        <v>August</v>
      </c>
    </row>
    <row r="18938" ht="15.75" customHeight="1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3" t="str">
        <f t="shared" si="1"/>
        <v>August</v>
      </c>
    </row>
    <row r="18939" ht="15.75" customHeight="1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3" t="str">
        <f t="shared" si="1"/>
        <v>August</v>
      </c>
    </row>
    <row r="18940" ht="15.75" customHeight="1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3" t="str">
        <f t="shared" si="1"/>
        <v>August</v>
      </c>
    </row>
    <row r="18941" ht="15.75" customHeight="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3" t="str">
        <f t="shared" si="1"/>
        <v>August</v>
      </c>
    </row>
    <row r="18942" ht="15.75" customHeight="1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3" t="str">
        <f t="shared" si="1"/>
        <v>August</v>
      </c>
    </row>
    <row r="18943" ht="15.75" customHeight="1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3" t="str">
        <f t="shared" si="1"/>
        <v>August</v>
      </c>
    </row>
    <row r="18944" ht="15.75" customHeight="1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3" t="str">
        <f t="shared" si="1"/>
        <v>August</v>
      </c>
    </row>
    <row r="18945" ht="15.75" customHeight="1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3" t="str">
        <f t="shared" si="1"/>
        <v>August</v>
      </c>
    </row>
    <row r="18946" ht="15.75" customHeight="1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3" t="str">
        <f t="shared" si="1"/>
        <v>August</v>
      </c>
    </row>
    <row r="18947" ht="15.75" customHeight="1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3" t="str">
        <f t="shared" si="1"/>
        <v>August</v>
      </c>
    </row>
    <row r="18948" ht="15.75" customHeight="1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3" t="str">
        <f t="shared" si="1"/>
        <v>August</v>
      </c>
    </row>
    <row r="18949" ht="15.75" customHeight="1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3" t="str">
        <f t="shared" si="1"/>
        <v>August</v>
      </c>
    </row>
    <row r="18950" ht="15.75" customHeight="1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3" t="str">
        <f t="shared" si="1"/>
        <v>August</v>
      </c>
    </row>
    <row r="18951" ht="15.75" customHeight="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3" t="str">
        <f t="shared" si="1"/>
        <v>August</v>
      </c>
    </row>
    <row r="18952" ht="15.75" customHeight="1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3" t="str">
        <f t="shared" si="1"/>
        <v>August</v>
      </c>
    </row>
    <row r="18953" ht="15.75" customHeight="1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3" t="str">
        <f t="shared" si="1"/>
        <v>August</v>
      </c>
    </row>
    <row r="18954" ht="15.75" customHeight="1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3" t="str">
        <f t="shared" si="1"/>
        <v>August</v>
      </c>
    </row>
    <row r="18955" ht="15.75" customHeight="1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3" t="str">
        <f t="shared" si="1"/>
        <v>August</v>
      </c>
    </row>
    <row r="18956" ht="15.75" customHeight="1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3" t="str">
        <f t="shared" si="1"/>
        <v>August</v>
      </c>
    </row>
    <row r="18957" ht="15.75" customHeight="1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3" t="str">
        <f t="shared" si="1"/>
        <v>August</v>
      </c>
    </row>
    <row r="18958" ht="15.75" customHeight="1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3" t="str">
        <f t="shared" si="1"/>
        <v>August</v>
      </c>
    </row>
    <row r="18959" ht="15.75" customHeight="1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3" t="str">
        <f t="shared" si="1"/>
        <v>August</v>
      </c>
    </row>
    <row r="18960" ht="15.75" customHeight="1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3" t="str">
        <f t="shared" si="1"/>
        <v>August</v>
      </c>
    </row>
    <row r="18961" ht="15.75" customHeight="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3" t="str">
        <f t="shared" si="1"/>
        <v>August</v>
      </c>
    </row>
    <row r="18962" ht="15.75" customHeight="1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3" t="str">
        <f t="shared" si="1"/>
        <v>August</v>
      </c>
    </row>
    <row r="18963" ht="15.75" customHeight="1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3" t="str">
        <f t="shared" si="1"/>
        <v>August</v>
      </c>
    </row>
    <row r="18964" ht="15.75" customHeight="1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3" t="str">
        <f t="shared" si="1"/>
        <v>August</v>
      </c>
    </row>
    <row r="18965" ht="15.75" customHeight="1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3" t="str">
        <f t="shared" si="1"/>
        <v>August</v>
      </c>
    </row>
    <row r="18966" ht="15.75" customHeight="1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3" t="str">
        <f t="shared" si="1"/>
        <v>August</v>
      </c>
    </row>
    <row r="18967" ht="15.75" customHeight="1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3" t="str">
        <f t="shared" si="1"/>
        <v>August</v>
      </c>
    </row>
    <row r="18968" ht="15.75" customHeight="1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3" t="str">
        <f t="shared" si="1"/>
        <v>August</v>
      </c>
    </row>
    <row r="18969" ht="15.75" customHeight="1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3" t="str">
        <f t="shared" si="1"/>
        <v>August</v>
      </c>
    </row>
    <row r="18970" ht="15.75" customHeight="1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3" t="str">
        <f t="shared" si="1"/>
        <v>August</v>
      </c>
    </row>
    <row r="18971" ht="15.75" customHeight="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3" t="str">
        <f t="shared" si="1"/>
        <v>August</v>
      </c>
    </row>
    <row r="18972" ht="15.75" customHeight="1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3" t="str">
        <f t="shared" si="1"/>
        <v>August</v>
      </c>
    </row>
    <row r="18973" ht="15.75" customHeight="1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3" t="str">
        <f t="shared" si="1"/>
        <v>August</v>
      </c>
    </row>
    <row r="18974" ht="15.75" customHeight="1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3" t="str">
        <f t="shared" si="1"/>
        <v>August</v>
      </c>
    </row>
    <row r="18975" ht="15.75" customHeight="1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3" t="str">
        <f t="shared" si="1"/>
        <v>August</v>
      </c>
    </row>
    <row r="18976" ht="15.75" customHeight="1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3" t="str">
        <f t="shared" si="1"/>
        <v>August</v>
      </c>
    </row>
    <row r="18977" ht="15.75" customHeight="1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3" t="str">
        <f t="shared" si="1"/>
        <v>August</v>
      </c>
    </row>
    <row r="18978" ht="15.75" customHeight="1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3" t="str">
        <f t="shared" si="1"/>
        <v>August</v>
      </c>
    </row>
    <row r="18979" ht="15.75" customHeight="1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3" t="str">
        <f t="shared" si="1"/>
        <v>August</v>
      </c>
    </row>
    <row r="18980" ht="15.75" customHeight="1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3" t="str">
        <f t="shared" si="1"/>
        <v>August</v>
      </c>
    </row>
    <row r="18981" ht="15.75" customHeight="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3" t="str">
        <f t="shared" si="1"/>
        <v>August</v>
      </c>
    </row>
    <row r="18982" ht="15.75" customHeight="1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3" t="str">
        <f t="shared" si="1"/>
        <v>August</v>
      </c>
    </row>
    <row r="18983" ht="15.75" customHeight="1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3" t="str">
        <f t="shared" si="1"/>
        <v>August</v>
      </c>
    </row>
    <row r="18984" ht="15.75" customHeight="1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3" t="str">
        <f t="shared" si="1"/>
        <v>August</v>
      </c>
    </row>
    <row r="18985" ht="15.75" customHeight="1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3" t="str">
        <f t="shared" si="1"/>
        <v>August</v>
      </c>
    </row>
    <row r="18986" ht="15.75" customHeight="1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3" t="str">
        <f t="shared" si="1"/>
        <v>August</v>
      </c>
    </row>
    <row r="18987" ht="15.75" customHeight="1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3" t="str">
        <f t="shared" si="1"/>
        <v>August</v>
      </c>
    </row>
    <row r="18988" ht="15.75" customHeight="1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3" t="str">
        <f t="shared" si="1"/>
        <v>August</v>
      </c>
    </row>
    <row r="18989" ht="15.75" customHeight="1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3" t="str">
        <f t="shared" si="1"/>
        <v>August</v>
      </c>
    </row>
    <row r="18990" ht="15.75" customHeight="1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3" t="str">
        <f t="shared" si="1"/>
        <v>August</v>
      </c>
    </row>
    <row r="18991" ht="15.75" customHeight="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3" t="str">
        <f t="shared" si="1"/>
        <v>August</v>
      </c>
    </row>
    <row r="18992" ht="15.75" customHeight="1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3" t="str">
        <f t="shared" si="1"/>
        <v>August</v>
      </c>
    </row>
    <row r="18993" ht="15.75" customHeight="1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3" t="str">
        <f t="shared" si="1"/>
        <v>August</v>
      </c>
    </row>
    <row r="18994" ht="15.75" customHeight="1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3" t="str">
        <f t="shared" si="1"/>
        <v>August</v>
      </c>
    </row>
    <row r="18995" ht="15.75" customHeight="1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3" t="str">
        <f t="shared" si="1"/>
        <v>August</v>
      </c>
    </row>
    <row r="18996" ht="15.75" customHeight="1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3" t="str">
        <f t="shared" si="1"/>
        <v>August</v>
      </c>
    </row>
    <row r="18997" ht="15.75" customHeight="1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3" t="str">
        <f t="shared" si="1"/>
        <v>August</v>
      </c>
    </row>
    <row r="18998" ht="15.75" customHeight="1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3" t="str">
        <f t="shared" si="1"/>
        <v>August</v>
      </c>
    </row>
    <row r="18999" ht="15.75" customHeight="1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3" t="str">
        <f t="shared" si="1"/>
        <v>August</v>
      </c>
    </row>
    <row r="19000" ht="15.75" customHeight="1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3" t="str">
        <f t="shared" si="1"/>
        <v>August</v>
      </c>
    </row>
    <row r="19001" ht="15.75" customHeight="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3" t="str">
        <f t="shared" si="1"/>
        <v>August</v>
      </c>
    </row>
    <row r="19002" ht="15.75" customHeight="1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3" t="str">
        <f t="shared" si="1"/>
        <v>August</v>
      </c>
    </row>
    <row r="19003" ht="15.75" customHeight="1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3" t="str">
        <f t="shared" si="1"/>
        <v>August</v>
      </c>
    </row>
    <row r="19004" ht="15.75" customHeight="1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3" t="str">
        <f t="shared" si="1"/>
        <v>August</v>
      </c>
    </row>
    <row r="19005" ht="15.75" customHeight="1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3" t="str">
        <f t="shared" si="1"/>
        <v>August</v>
      </c>
    </row>
    <row r="19006" ht="15.75" customHeight="1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3" t="str">
        <f t="shared" si="1"/>
        <v>August</v>
      </c>
    </row>
    <row r="19007" ht="15.75" customHeight="1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3" t="str">
        <f t="shared" si="1"/>
        <v>August</v>
      </c>
    </row>
    <row r="19008" ht="15.75" customHeight="1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3" t="str">
        <f t="shared" si="1"/>
        <v>August</v>
      </c>
    </row>
    <row r="19009" ht="15.75" customHeight="1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3" t="str">
        <f t="shared" si="1"/>
        <v>August</v>
      </c>
    </row>
    <row r="19010" ht="15.75" customHeight="1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3" t="str">
        <f t="shared" si="1"/>
        <v>August</v>
      </c>
    </row>
    <row r="19011" ht="15.75" customHeight="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3" t="str">
        <f t="shared" si="1"/>
        <v>August</v>
      </c>
    </row>
    <row r="19012" ht="15.75" customHeight="1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3" t="str">
        <f t="shared" si="1"/>
        <v>August</v>
      </c>
    </row>
    <row r="19013" ht="15.75" customHeight="1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3" t="str">
        <f t="shared" si="1"/>
        <v>August</v>
      </c>
    </row>
    <row r="19014" ht="15.75" customHeight="1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3" t="str">
        <f t="shared" si="1"/>
        <v>August</v>
      </c>
    </row>
    <row r="19015" ht="15.75" customHeight="1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3" t="str">
        <f t="shared" si="1"/>
        <v>August</v>
      </c>
    </row>
    <row r="19016" ht="15.75" customHeight="1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3" t="str">
        <f t="shared" si="1"/>
        <v>August</v>
      </c>
    </row>
    <row r="19017" ht="15.75" customHeight="1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3" t="str">
        <f t="shared" si="1"/>
        <v>August</v>
      </c>
    </row>
    <row r="19018" ht="15.75" customHeight="1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3" t="str">
        <f t="shared" si="1"/>
        <v>August</v>
      </c>
    </row>
    <row r="19019" ht="15.75" customHeight="1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3" t="str">
        <f t="shared" si="1"/>
        <v>August</v>
      </c>
    </row>
    <row r="19020" ht="15.75" customHeight="1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3" t="str">
        <f t="shared" si="1"/>
        <v>August</v>
      </c>
    </row>
    <row r="19021" ht="15.75" customHeight="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3" t="str">
        <f t="shared" si="1"/>
        <v>August</v>
      </c>
    </row>
    <row r="19022" ht="15.75" customHeight="1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3" t="str">
        <f t="shared" si="1"/>
        <v>August</v>
      </c>
    </row>
    <row r="19023" ht="15.75" customHeight="1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3" t="str">
        <f t="shared" si="1"/>
        <v>August</v>
      </c>
    </row>
    <row r="19024" ht="15.75" customHeight="1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3" t="str">
        <f t="shared" si="1"/>
        <v>August</v>
      </c>
    </row>
    <row r="19025" ht="15.75" customHeight="1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3" t="str">
        <f t="shared" si="1"/>
        <v>August</v>
      </c>
    </row>
    <row r="19026" ht="15.75" customHeight="1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3" t="str">
        <f t="shared" si="1"/>
        <v>August</v>
      </c>
    </row>
    <row r="19027" ht="15.75" customHeight="1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3" t="str">
        <f t="shared" si="1"/>
        <v>August</v>
      </c>
    </row>
    <row r="19028" ht="15.75" customHeight="1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3" t="str">
        <f t="shared" si="1"/>
        <v>August</v>
      </c>
    </row>
    <row r="19029" ht="15.75" customHeight="1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3" t="str">
        <f t="shared" si="1"/>
        <v>August</v>
      </c>
    </row>
    <row r="19030" ht="15.75" customHeight="1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3" t="str">
        <f t="shared" si="1"/>
        <v>August</v>
      </c>
    </row>
    <row r="19031" ht="15.75" customHeight="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3" t="str">
        <f t="shared" si="1"/>
        <v>August</v>
      </c>
    </row>
    <row r="19032" ht="15.75" customHeight="1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3" t="str">
        <f t="shared" si="1"/>
        <v>August</v>
      </c>
    </row>
    <row r="19033" ht="15.75" customHeight="1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3" t="str">
        <f t="shared" si="1"/>
        <v>August</v>
      </c>
    </row>
    <row r="19034" ht="15.75" customHeight="1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3" t="str">
        <f t="shared" si="1"/>
        <v>August</v>
      </c>
    </row>
    <row r="19035" ht="15.75" customHeight="1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3" t="str">
        <f t="shared" si="1"/>
        <v>August</v>
      </c>
    </row>
    <row r="19036" ht="15.75" customHeight="1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3" t="str">
        <f t="shared" si="1"/>
        <v>August</v>
      </c>
    </row>
    <row r="19037" ht="15.75" customHeight="1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3" t="str">
        <f t="shared" si="1"/>
        <v>August</v>
      </c>
    </row>
    <row r="19038" ht="15.75" customHeight="1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3" t="str">
        <f t="shared" si="1"/>
        <v>August</v>
      </c>
    </row>
    <row r="19039" ht="15.75" customHeight="1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3" t="str">
        <f t="shared" si="1"/>
        <v>August</v>
      </c>
    </row>
    <row r="19040" ht="15.75" customHeight="1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3" t="str">
        <f t="shared" si="1"/>
        <v>August</v>
      </c>
    </row>
    <row r="19041" ht="15.75" customHeight="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3" t="str">
        <f t="shared" si="1"/>
        <v>August</v>
      </c>
    </row>
    <row r="19042" ht="15.75" customHeight="1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3" t="str">
        <f t="shared" si="1"/>
        <v>August</v>
      </c>
    </row>
    <row r="19043" ht="15.75" customHeight="1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3" t="str">
        <f t="shared" si="1"/>
        <v>August</v>
      </c>
    </row>
    <row r="19044" ht="15.75" customHeight="1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3" t="str">
        <f t="shared" si="1"/>
        <v>August</v>
      </c>
    </row>
    <row r="19045" ht="15.75" customHeight="1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3" t="str">
        <f t="shared" si="1"/>
        <v>August</v>
      </c>
    </row>
    <row r="19046" ht="15.75" customHeight="1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3" t="str">
        <f t="shared" si="1"/>
        <v>August</v>
      </c>
    </row>
    <row r="19047" ht="15.75" customHeight="1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3" t="str">
        <f t="shared" si="1"/>
        <v>August</v>
      </c>
    </row>
    <row r="19048" ht="15.75" customHeight="1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3" t="str">
        <f t="shared" si="1"/>
        <v>August</v>
      </c>
    </row>
    <row r="19049" ht="15.75" customHeight="1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3" t="str">
        <f t="shared" si="1"/>
        <v>August</v>
      </c>
    </row>
    <row r="19050" ht="15.75" customHeight="1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3" t="str">
        <f t="shared" si="1"/>
        <v>August</v>
      </c>
    </row>
    <row r="19051" ht="15.75" customHeight="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3" t="str">
        <f t="shared" si="1"/>
        <v>August</v>
      </c>
    </row>
    <row r="19052" ht="15.75" customHeight="1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3" t="str">
        <f t="shared" si="1"/>
        <v>August</v>
      </c>
    </row>
    <row r="19053" ht="15.75" customHeight="1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3" t="str">
        <f t="shared" si="1"/>
        <v>August</v>
      </c>
    </row>
    <row r="19054" ht="15.75" customHeight="1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3" t="str">
        <f t="shared" si="1"/>
        <v>August</v>
      </c>
    </row>
    <row r="19055" ht="15.75" customHeight="1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3" t="str">
        <f t="shared" si="1"/>
        <v>August</v>
      </c>
    </row>
    <row r="19056" ht="15.75" customHeight="1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3" t="str">
        <f t="shared" si="1"/>
        <v>August</v>
      </c>
    </row>
    <row r="19057" ht="15.75" customHeight="1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3" t="str">
        <f t="shared" si="1"/>
        <v>August</v>
      </c>
    </row>
    <row r="19058" ht="15.75" customHeight="1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3" t="str">
        <f t="shared" si="1"/>
        <v>August</v>
      </c>
    </row>
    <row r="19059" ht="15.75" customHeight="1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3" t="str">
        <f t="shared" si="1"/>
        <v>August</v>
      </c>
    </row>
    <row r="19060" ht="15.75" customHeight="1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3" t="str">
        <f t="shared" si="1"/>
        <v>August</v>
      </c>
    </row>
    <row r="19061" ht="15.75" customHeight="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3" t="str">
        <f t="shared" si="1"/>
        <v>August</v>
      </c>
    </row>
    <row r="19062" ht="15.75" customHeight="1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3" t="str">
        <f t="shared" si="1"/>
        <v>August</v>
      </c>
    </row>
    <row r="19063" ht="15.75" customHeight="1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3" t="str">
        <f t="shared" si="1"/>
        <v>August</v>
      </c>
    </row>
    <row r="19064" ht="15.75" customHeight="1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3" t="str">
        <f t="shared" si="1"/>
        <v>August</v>
      </c>
    </row>
    <row r="19065" ht="15.75" customHeight="1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3" t="str">
        <f t="shared" si="1"/>
        <v>August</v>
      </c>
    </row>
    <row r="19066" ht="15.75" customHeight="1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3" t="str">
        <f t="shared" si="1"/>
        <v>August</v>
      </c>
    </row>
    <row r="19067" ht="15.75" customHeight="1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3" t="str">
        <f t="shared" si="1"/>
        <v>August</v>
      </c>
    </row>
    <row r="19068" ht="15.75" customHeight="1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3" t="str">
        <f t="shared" si="1"/>
        <v>August</v>
      </c>
    </row>
    <row r="19069" ht="15.75" customHeight="1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3" t="str">
        <f t="shared" si="1"/>
        <v>August</v>
      </c>
    </row>
    <row r="19070" ht="15.75" customHeight="1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3" t="str">
        <f t="shared" si="1"/>
        <v>August</v>
      </c>
    </row>
    <row r="19071" ht="15.75" customHeight="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3" t="str">
        <f t="shared" si="1"/>
        <v>August</v>
      </c>
    </row>
    <row r="19072" ht="15.75" customHeight="1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3" t="str">
        <f t="shared" si="1"/>
        <v>August</v>
      </c>
    </row>
    <row r="19073" ht="15.75" customHeight="1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3" t="str">
        <f t="shared" si="1"/>
        <v>August</v>
      </c>
    </row>
    <row r="19074" ht="15.75" customHeight="1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3" t="str">
        <f t="shared" si="1"/>
        <v>August</v>
      </c>
    </row>
    <row r="19075" ht="15.75" customHeight="1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3" t="str">
        <f t="shared" si="1"/>
        <v>August</v>
      </c>
    </row>
    <row r="19076" ht="15.75" customHeight="1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3" t="str">
        <f t="shared" si="1"/>
        <v>August</v>
      </c>
    </row>
    <row r="19077" ht="15.75" customHeight="1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3" t="str">
        <f t="shared" si="1"/>
        <v>August</v>
      </c>
    </row>
    <row r="19078" ht="15.75" customHeight="1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3" t="str">
        <f t="shared" si="1"/>
        <v>August</v>
      </c>
    </row>
    <row r="19079" ht="15.75" customHeight="1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3" t="str">
        <f t="shared" si="1"/>
        <v>August</v>
      </c>
    </row>
    <row r="19080" ht="15.75" customHeight="1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3" t="str">
        <f t="shared" si="1"/>
        <v>August</v>
      </c>
    </row>
    <row r="19081" ht="15.75" customHeight="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3" t="str">
        <f t="shared" si="1"/>
        <v>August</v>
      </c>
    </row>
    <row r="19082" ht="15.75" customHeight="1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3" t="str">
        <f t="shared" si="1"/>
        <v>August</v>
      </c>
    </row>
    <row r="19083" ht="15.75" customHeight="1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3" t="str">
        <f t="shared" si="1"/>
        <v>August</v>
      </c>
    </row>
    <row r="19084" ht="15.75" customHeight="1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3" t="str">
        <f t="shared" si="1"/>
        <v>August</v>
      </c>
    </row>
    <row r="19085" ht="15.75" customHeight="1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3" t="str">
        <f t="shared" si="1"/>
        <v>August</v>
      </c>
    </row>
    <row r="19086" ht="15.75" customHeight="1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3" t="str">
        <f t="shared" si="1"/>
        <v>August</v>
      </c>
    </row>
    <row r="19087" ht="15.75" customHeight="1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3" t="str">
        <f t="shared" si="1"/>
        <v>August</v>
      </c>
    </row>
    <row r="19088" ht="15.75" customHeight="1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3" t="str">
        <f t="shared" si="1"/>
        <v>August</v>
      </c>
    </row>
    <row r="19089" ht="15.75" customHeight="1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3" t="str">
        <f t="shared" si="1"/>
        <v>August</v>
      </c>
    </row>
    <row r="19090" ht="15.75" customHeight="1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3" t="str">
        <f t="shared" si="1"/>
        <v>August</v>
      </c>
    </row>
    <row r="19091" ht="15.75" customHeight="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3" t="str">
        <f t="shared" si="1"/>
        <v>August</v>
      </c>
    </row>
    <row r="19092" ht="15.75" customHeight="1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3" t="str">
        <f t="shared" si="1"/>
        <v>August</v>
      </c>
    </row>
    <row r="19093" ht="15.75" customHeight="1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3" t="str">
        <f t="shared" si="1"/>
        <v>August</v>
      </c>
    </row>
    <row r="19094" ht="15.75" customHeight="1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3" t="str">
        <f t="shared" si="1"/>
        <v>August</v>
      </c>
    </row>
    <row r="19095" ht="15.75" customHeight="1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3" t="str">
        <f t="shared" si="1"/>
        <v>August</v>
      </c>
    </row>
    <row r="19096" ht="15.75" customHeight="1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3" t="str">
        <f t="shared" si="1"/>
        <v>August</v>
      </c>
    </row>
    <row r="19097" ht="15.75" customHeight="1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3" t="str">
        <f t="shared" si="1"/>
        <v>August</v>
      </c>
    </row>
    <row r="19098" ht="15.75" customHeight="1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3" t="str">
        <f t="shared" si="1"/>
        <v>August</v>
      </c>
    </row>
    <row r="19099" ht="15.75" customHeight="1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3" t="str">
        <f t="shared" si="1"/>
        <v>August</v>
      </c>
    </row>
    <row r="19100" ht="15.75" customHeight="1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3" t="str">
        <f t="shared" si="1"/>
        <v>August</v>
      </c>
    </row>
    <row r="19101" ht="15.75" customHeight="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3" t="str">
        <f t="shared" si="1"/>
        <v>August</v>
      </c>
    </row>
    <row r="19102" ht="15.75" customHeight="1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3" t="str">
        <f t="shared" si="1"/>
        <v>August</v>
      </c>
    </row>
    <row r="19103" ht="15.75" customHeight="1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3" t="str">
        <f t="shared" si="1"/>
        <v>August</v>
      </c>
    </row>
    <row r="19104" ht="15.75" customHeight="1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3" t="str">
        <f t="shared" si="1"/>
        <v>August</v>
      </c>
    </row>
    <row r="19105" ht="15.75" customHeight="1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3" t="str">
        <f t="shared" si="1"/>
        <v>August</v>
      </c>
    </row>
    <row r="19106" ht="15.75" customHeight="1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3" t="str">
        <f t="shared" si="1"/>
        <v>August</v>
      </c>
    </row>
    <row r="19107" ht="15.75" customHeight="1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3" t="str">
        <f t="shared" si="1"/>
        <v>August</v>
      </c>
    </row>
    <row r="19108" ht="15.75" customHeight="1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3" t="str">
        <f t="shared" si="1"/>
        <v>August</v>
      </c>
    </row>
    <row r="19109" ht="15.75" customHeight="1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3" t="str">
        <f t="shared" si="1"/>
        <v>August</v>
      </c>
    </row>
    <row r="19110" ht="15.75" customHeight="1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3" t="str">
        <f t="shared" si="1"/>
        <v>August</v>
      </c>
    </row>
    <row r="19111" ht="15.75" customHeight="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3" t="str">
        <f t="shared" si="1"/>
        <v>August</v>
      </c>
    </row>
    <row r="19112" ht="15.75" customHeight="1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3" t="str">
        <f t="shared" si="1"/>
        <v>August</v>
      </c>
    </row>
    <row r="19113" ht="15.75" customHeight="1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3" t="str">
        <f t="shared" si="1"/>
        <v>August</v>
      </c>
    </row>
    <row r="19114" ht="15.75" customHeight="1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3" t="str">
        <f t="shared" si="1"/>
        <v>August</v>
      </c>
    </row>
    <row r="19115" ht="15.75" customHeight="1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3" t="str">
        <f t="shared" si="1"/>
        <v>August</v>
      </c>
    </row>
    <row r="19116" ht="15.75" customHeight="1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3" t="str">
        <f t="shared" si="1"/>
        <v>August</v>
      </c>
    </row>
    <row r="19117" ht="15.75" customHeight="1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3" t="str">
        <f t="shared" si="1"/>
        <v>August</v>
      </c>
    </row>
    <row r="19118" ht="15.75" customHeight="1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3" t="str">
        <f t="shared" si="1"/>
        <v>August</v>
      </c>
    </row>
    <row r="19119" ht="15.75" customHeight="1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3" t="str">
        <f t="shared" si="1"/>
        <v>August</v>
      </c>
    </row>
    <row r="19120" ht="15.75" customHeight="1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3" t="str">
        <f t="shared" si="1"/>
        <v>August</v>
      </c>
    </row>
    <row r="19121" ht="15.75" customHeight="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3" t="str">
        <f t="shared" si="1"/>
        <v>August</v>
      </c>
    </row>
    <row r="19122" ht="15.75" customHeight="1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3" t="str">
        <f t="shared" si="1"/>
        <v>August</v>
      </c>
    </row>
    <row r="19123" ht="15.75" customHeight="1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3" t="str">
        <f t="shared" si="1"/>
        <v>August</v>
      </c>
    </row>
    <row r="19124" ht="15.75" customHeight="1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3" t="str">
        <f t="shared" si="1"/>
        <v>August</v>
      </c>
    </row>
    <row r="19125" ht="15.75" customHeight="1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3" t="str">
        <f t="shared" si="1"/>
        <v>August</v>
      </c>
    </row>
    <row r="19126" ht="15.75" customHeight="1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3" t="str">
        <f t="shared" si="1"/>
        <v>August</v>
      </c>
    </row>
    <row r="19127" ht="15.75" customHeight="1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3" t="str">
        <f t="shared" si="1"/>
        <v>August</v>
      </c>
    </row>
    <row r="19128" ht="15.75" customHeight="1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3" t="str">
        <f t="shared" si="1"/>
        <v>August</v>
      </c>
    </row>
    <row r="19129" ht="15.75" customHeight="1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3" t="str">
        <f t="shared" si="1"/>
        <v>August</v>
      </c>
    </row>
    <row r="19130" ht="15.75" customHeight="1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3" t="str">
        <f t="shared" si="1"/>
        <v>August</v>
      </c>
    </row>
    <row r="19131" ht="15.75" customHeight="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3" t="str">
        <f t="shared" si="1"/>
        <v>August</v>
      </c>
    </row>
    <row r="19132" ht="15.75" customHeight="1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3" t="str">
        <f t="shared" si="1"/>
        <v>August</v>
      </c>
    </row>
    <row r="19133" ht="15.75" customHeight="1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3" t="str">
        <f t="shared" si="1"/>
        <v>August</v>
      </c>
    </row>
    <row r="19134" ht="15.75" customHeight="1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3" t="str">
        <f t="shared" si="1"/>
        <v>August</v>
      </c>
    </row>
    <row r="19135" ht="15.75" customHeight="1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3" t="str">
        <f t="shared" si="1"/>
        <v>August</v>
      </c>
    </row>
    <row r="19136" ht="15.75" customHeight="1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3" t="str">
        <f t="shared" si="1"/>
        <v>August</v>
      </c>
    </row>
    <row r="19137" ht="15.75" customHeight="1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3" t="str">
        <f t="shared" si="1"/>
        <v>August</v>
      </c>
    </row>
    <row r="19138" ht="15.75" customHeight="1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3" t="str">
        <f t="shared" si="1"/>
        <v>August</v>
      </c>
    </row>
    <row r="19139" ht="15.75" customHeight="1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3" t="str">
        <f t="shared" si="1"/>
        <v>August</v>
      </c>
    </row>
    <row r="19140" ht="15.75" customHeight="1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3" t="str">
        <f t="shared" si="1"/>
        <v>August</v>
      </c>
    </row>
    <row r="19141" ht="15.75" customHeight="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3" t="str">
        <f t="shared" si="1"/>
        <v>August</v>
      </c>
    </row>
    <row r="19142" ht="15.75" customHeight="1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3" t="str">
        <f t="shared" si="1"/>
        <v>August</v>
      </c>
    </row>
    <row r="19143" ht="15.75" customHeight="1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3" t="str">
        <f t="shared" si="1"/>
        <v>August</v>
      </c>
    </row>
    <row r="19144" ht="15.75" customHeight="1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3" t="str">
        <f t="shared" si="1"/>
        <v>August</v>
      </c>
    </row>
    <row r="19145" ht="15.75" customHeight="1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3" t="str">
        <f t="shared" si="1"/>
        <v>August</v>
      </c>
    </row>
    <row r="19146" ht="15.75" customHeight="1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3" t="str">
        <f t="shared" si="1"/>
        <v>August</v>
      </c>
    </row>
    <row r="19147" ht="15.75" customHeight="1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3" t="str">
        <f t="shared" si="1"/>
        <v>August</v>
      </c>
    </row>
    <row r="19148" ht="15.75" customHeight="1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3" t="str">
        <f t="shared" si="1"/>
        <v>August</v>
      </c>
    </row>
    <row r="19149" ht="15.75" customHeight="1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3" t="str">
        <f t="shared" si="1"/>
        <v>August</v>
      </c>
    </row>
    <row r="19150" ht="15.75" customHeight="1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3" t="str">
        <f t="shared" si="1"/>
        <v>August</v>
      </c>
    </row>
    <row r="19151" ht="15.75" customHeight="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3" t="str">
        <f t="shared" si="1"/>
        <v>August</v>
      </c>
    </row>
    <row r="19152" ht="15.75" customHeight="1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3" t="str">
        <f t="shared" si="1"/>
        <v>August</v>
      </c>
    </row>
    <row r="19153" ht="15.75" customHeight="1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3" t="str">
        <f t="shared" si="1"/>
        <v>August</v>
      </c>
    </row>
    <row r="19154" ht="15.75" customHeight="1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3" t="str">
        <f t="shared" si="1"/>
        <v>August</v>
      </c>
    </row>
    <row r="19155" ht="15.75" customHeight="1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3" t="str">
        <f t="shared" si="1"/>
        <v>August</v>
      </c>
    </row>
    <row r="19156" ht="15.75" customHeight="1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3" t="str">
        <f t="shared" si="1"/>
        <v>August</v>
      </c>
    </row>
    <row r="19157" ht="15.75" customHeight="1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3" t="str">
        <f t="shared" si="1"/>
        <v>August</v>
      </c>
    </row>
    <row r="19158" ht="15.75" customHeight="1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3" t="str">
        <f t="shared" si="1"/>
        <v>August</v>
      </c>
    </row>
    <row r="19159" ht="15.75" customHeight="1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3" t="str">
        <f t="shared" si="1"/>
        <v>August</v>
      </c>
    </row>
    <row r="19160" ht="15.75" customHeight="1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3" t="str">
        <f t="shared" si="1"/>
        <v>August</v>
      </c>
    </row>
    <row r="19161" ht="15.75" customHeight="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3" t="str">
        <f t="shared" si="1"/>
        <v>August</v>
      </c>
    </row>
    <row r="19162" ht="15.75" customHeight="1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3" t="str">
        <f t="shared" si="1"/>
        <v>August</v>
      </c>
    </row>
    <row r="19163" ht="15.75" customHeight="1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3" t="str">
        <f t="shared" si="1"/>
        <v>August</v>
      </c>
    </row>
    <row r="19164" ht="15.75" customHeight="1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3" t="str">
        <f t="shared" si="1"/>
        <v>August</v>
      </c>
    </row>
    <row r="19165" ht="15.75" customHeight="1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3" t="str">
        <f t="shared" si="1"/>
        <v>August</v>
      </c>
    </row>
    <row r="19166" ht="15.75" customHeight="1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3" t="str">
        <f t="shared" si="1"/>
        <v>August</v>
      </c>
    </row>
    <row r="19167" ht="15.75" customHeight="1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3" t="str">
        <f t="shared" si="1"/>
        <v>August</v>
      </c>
    </row>
    <row r="19168" ht="15.75" customHeight="1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3" t="str">
        <f t="shared" si="1"/>
        <v>August</v>
      </c>
    </row>
    <row r="19169" ht="15.75" customHeight="1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3" t="str">
        <f t="shared" si="1"/>
        <v>August</v>
      </c>
    </row>
    <row r="19170" ht="15.75" customHeight="1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3" t="str">
        <f t="shared" si="1"/>
        <v>August</v>
      </c>
    </row>
    <row r="19171" ht="15.75" customHeight="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3" t="str">
        <f t="shared" si="1"/>
        <v>August</v>
      </c>
    </row>
    <row r="19172" ht="15.75" customHeight="1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3" t="str">
        <f t="shared" si="1"/>
        <v>August</v>
      </c>
    </row>
    <row r="19173" ht="15.75" customHeight="1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3" t="str">
        <f t="shared" si="1"/>
        <v>August</v>
      </c>
    </row>
    <row r="19174" ht="15.75" customHeight="1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3" t="str">
        <f t="shared" si="1"/>
        <v>August</v>
      </c>
    </row>
    <row r="19175" ht="15.75" customHeight="1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3" t="str">
        <f t="shared" si="1"/>
        <v>August</v>
      </c>
    </row>
    <row r="19176" ht="15.75" customHeight="1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3" t="str">
        <f t="shared" si="1"/>
        <v>August</v>
      </c>
    </row>
    <row r="19177" ht="15.75" customHeight="1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3" t="str">
        <f t="shared" si="1"/>
        <v>August</v>
      </c>
    </row>
    <row r="19178" ht="15.75" customHeight="1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3" t="str">
        <f t="shared" si="1"/>
        <v>August</v>
      </c>
    </row>
    <row r="19179" ht="15.75" customHeight="1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3" t="str">
        <f t="shared" si="1"/>
        <v>August</v>
      </c>
    </row>
    <row r="19180" ht="15.75" customHeight="1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3" t="str">
        <f t="shared" si="1"/>
        <v>August</v>
      </c>
    </row>
    <row r="19181" ht="15.75" customHeight="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3" t="str">
        <f t="shared" si="1"/>
        <v>August</v>
      </c>
    </row>
    <row r="19182" ht="15.75" customHeight="1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3" t="str">
        <f t="shared" si="1"/>
        <v>August</v>
      </c>
    </row>
    <row r="19183" ht="15.75" customHeight="1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3" t="str">
        <f t="shared" si="1"/>
        <v>August</v>
      </c>
    </row>
    <row r="19184" ht="15.75" customHeight="1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3" t="str">
        <f t="shared" si="1"/>
        <v>August</v>
      </c>
    </row>
    <row r="19185" ht="15.75" customHeight="1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3" t="str">
        <f t="shared" si="1"/>
        <v>August</v>
      </c>
    </row>
    <row r="19186" ht="15.75" customHeight="1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3" t="str">
        <f t="shared" si="1"/>
        <v>August</v>
      </c>
    </row>
    <row r="19187" ht="15.75" customHeight="1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3" t="str">
        <f t="shared" si="1"/>
        <v>August</v>
      </c>
    </row>
    <row r="19188" ht="15.75" customHeight="1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3" t="str">
        <f t="shared" si="1"/>
        <v>August</v>
      </c>
    </row>
    <row r="19189" ht="15.75" customHeight="1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3" t="str">
        <f t="shared" si="1"/>
        <v>August</v>
      </c>
    </row>
    <row r="19190" ht="15.75" customHeight="1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3" t="str">
        <f t="shared" si="1"/>
        <v>August</v>
      </c>
    </row>
    <row r="19191" ht="15.75" customHeight="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3" t="str">
        <f t="shared" si="1"/>
        <v>August</v>
      </c>
    </row>
    <row r="19192" ht="15.75" customHeight="1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3" t="str">
        <f t="shared" si="1"/>
        <v>August</v>
      </c>
    </row>
    <row r="19193" ht="15.75" customHeight="1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3" t="str">
        <f t="shared" si="1"/>
        <v>August</v>
      </c>
    </row>
    <row r="19194" ht="15.75" customHeight="1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3" t="str">
        <f t="shared" si="1"/>
        <v>August</v>
      </c>
    </row>
    <row r="19195" ht="15.75" customHeight="1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3" t="str">
        <f t="shared" si="1"/>
        <v>August</v>
      </c>
    </row>
    <row r="19196" ht="15.75" customHeight="1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3" t="str">
        <f t="shared" si="1"/>
        <v>August</v>
      </c>
    </row>
    <row r="19197" ht="15.75" customHeight="1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3" t="str">
        <f t="shared" si="1"/>
        <v>August</v>
      </c>
    </row>
    <row r="19198" ht="15.75" customHeight="1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3" t="str">
        <f t="shared" si="1"/>
        <v>August</v>
      </c>
    </row>
    <row r="19199" ht="15.75" customHeight="1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3" t="str">
        <f t="shared" si="1"/>
        <v>August</v>
      </c>
    </row>
    <row r="19200" ht="15.75" customHeight="1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3" t="str">
        <f t="shared" si="1"/>
        <v>August</v>
      </c>
    </row>
    <row r="19201" ht="15.75" customHeight="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3" t="str">
        <f t="shared" si="1"/>
        <v>August</v>
      </c>
    </row>
    <row r="19202" ht="15.75" customHeight="1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3" t="str">
        <f t="shared" si="1"/>
        <v>August</v>
      </c>
    </row>
    <row r="19203" ht="15.75" customHeight="1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3" t="str">
        <f t="shared" si="1"/>
        <v>August</v>
      </c>
    </row>
    <row r="19204" ht="15.75" customHeight="1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3" t="str">
        <f t="shared" si="1"/>
        <v>August</v>
      </c>
    </row>
    <row r="19205" ht="15.75" customHeight="1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3" t="str">
        <f t="shared" si="1"/>
        <v>August</v>
      </c>
    </row>
    <row r="19206" ht="15.75" customHeight="1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3" t="str">
        <f t="shared" si="1"/>
        <v>August</v>
      </c>
    </row>
    <row r="19207" ht="15.75" customHeight="1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3" t="str">
        <f t="shared" si="1"/>
        <v>August</v>
      </c>
    </row>
    <row r="19208" ht="15.75" customHeight="1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3" t="str">
        <f t="shared" si="1"/>
        <v>August</v>
      </c>
    </row>
    <row r="19209" ht="15.75" customHeight="1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3" t="str">
        <f t="shared" si="1"/>
        <v>August</v>
      </c>
    </row>
    <row r="19210" ht="15.75" customHeight="1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3" t="str">
        <f t="shared" si="1"/>
        <v>August</v>
      </c>
    </row>
    <row r="19211" ht="15.75" customHeight="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3" t="str">
        <f t="shared" si="1"/>
        <v>August</v>
      </c>
    </row>
    <row r="19212" ht="15.75" customHeight="1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3" t="str">
        <f t="shared" si="1"/>
        <v>August</v>
      </c>
    </row>
    <row r="19213" ht="15.75" customHeight="1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3" t="str">
        <f t="shared" si="1"/>
        <v>August</v>
      </c>
    </row>
    <row r="19214" ht="15.75" customHeight="1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3" t="str">
        <f t="shared" si="1"/>
        <v>August</v>
      </c>
    </row>
    <row r="19215" ht="15.75" customHeight="1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3" t="str">
        <f t="shared" si="1"/>
        <v>August</v>
      </c>
    </row>
    <row r="19216" ht="15.75" customHeight="1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3" t="str">
        <f t="shared" si="1"/>
        <v>August</v>
      </c>
    </row>
    <row r="19217" ht="15.75" customHeight="1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3" t="str">
        <f t="shared" si="1"/>
        <v>August</v>
      </c>
    </row>
    <row r="19218" ht="15.75" customHeight="1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3" t="str">
        <f t="shared" si="1"/>
        <v>August</v>
      </c>
    </row>
    <row r="19219" ht="15.75" customHeight="1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3" t="str">
        <f t="shared" si="1"/>
        <v>August</v>
      </c>
    </row>
    <row r="19220" ht="15.75" customHeight="1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3" t="str">
        <f t="shared" si="1"/>
        <v>August</v>
      </c>
    </row>
    <row r="19221" ht="15.75" customHeight="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3" t="str">
        <f t="shared" si="1"/>
        <v>August</v>
      </c>
    </row>
    <row r="19222" ht="15.75" customHeight="1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3" t="str">
        <f t="shared" si="1"/>
        <v>August</v>
      </c>
    </row>
    <row r="19223" ht="15.75" customHeight="1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3" t="str">
        <f t="shared" si="1"/>
        <v>August</v>
      </c>
    </row>
    <row r="19224" ht="15.75" customHeight="1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3" t="str">
        <f t="shared" si="1"/>
        <v>August</v>
      </c>
    </row>
    <row r="19225" ht="15.75" customHeight="1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3" t="str">
        <f t="shared" si="1"/>
        <v>August</v>
      </c>
    </row>
    <row r="19226" ht="15.75" customHeight="1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3" t="str">
        <f t="shared" si="1"/>
        <v>August</v>
      </c>
    </row>
    <row r="19227" ht="15.75" customHeight="1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3" t="str">
        <f t="shared" si="1"/>
        <v>August</v>
      </c>
    </row>
    <row r="19228" ht="15.75" customHeight="1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3" t="str">
        <f t="shared" si="1"/>
        <v>August</v>
      </c>
    </row>
    <row r="19229" ht="15.75" customHeight="1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3" t="str">
        <f t="shared" si="1"/>
        <v>August</v>
      </c>
    </row>
    <row r="19230" ht="15.75" customHeight="1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3" t="str">
        <f t="shared" si="1"/>
        <v>August</v>
      </c>
    </row>
    <row r="19231" ht="15.75" customHeight="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3" t="str">
        <f t="shared" si="1"/>
        <v>August</v>
      </c>
    </row>
    <row r="19232" ht="15.75" customHeight="1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3" t="str">
        <f t="shared" si="1"/>
        <v>August</v>
      </c>
    </row>
    <row r="19233" ht="15.75" customHeight="1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3" t="str">
        <f t="shared" si="1"/>
        <v>August</v>
      </c>
    </row>
    <row r="19234" ht="15.75" customHeight="1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3" t="str">
        <f t="shared" si="1"/>
        <v>August</v>
      </c>
    </row>
    <row r="19235" ht="15.75" customHeight="1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3" t="str">
        <f t="shared" si="1"/>
        <v>August</v>
      </c>
    </row>
    <row r="19236" ht="15.75" customHeight="1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3" t="str">
        <f t="shared" si="1"/>
        <v>August</v>
      </c>
    </row>
    <row r="19237" ht="15.75" customHeight="1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3" t="str">
        <f t="shared" si="1"/>
        <v>August</v>
      </c>
    </row>
    <row r="19238" ht="15.75" customHeight="1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3" t="str">
        <f t="shared" si="1"/>
        <v>August</v>
      </c>
    </row>
    <row r="19239" ht="15.75" customHeight="1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3" t="str">
        <f t="shared" si="1"/>
        <v>August</v>
      </c>
    </row>
    <row r="19240" ht="15.75" customHeight="1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3" t="str">
        <f t="shared" si="1"/>
        <v>August</v>
      </c>
    </row>
    <row r="19241" ht="15.75" customHeight="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3" t="str">
        <f t="shared" si="1"/>
        <v>August</v>
      </c>
    </row>
    <row r="19242" ht="15.75" customHeight="1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3" t="str">
        <f t="shared" si="1"/>
        <v>August</v>
      </c>
    </row>
    <row r="19243" ht="15.75" customHeight="1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3" t="str">
        <f t="shared" si="1"/>
        <v>August</v>
      </c>
    </row>
    <row r="19244" ht="15.75" customHeight="1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3" t="str">
        <f t="shared" si="1"/>
        <v>August</v>
      </c>
    </row>
    <row r="19245" ht="15.75" customHeight="1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3" t="str">
        <f t="shared" si="1"/>
        <v>August</v>
      </c>
    </row>
    <row r="19246" ht="15.75" customHeight="1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3" t="str">
        <f t="shared" si="1"/>
        <v>August</v>
      </c>
    </row>
    <row r="19247" ht="15.75" customHeight="1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3" t="str">
        <f t="shared" si="1"/>
        <v>August</v>
      </c>
    </row>
    <row r="19248" ht="15.75" customHeight="1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3" t="str">
        <f t="shared" si="1"/>
        <v>August</v>
      </c>
    </row>
    <row r="19249" ht="15.75" customHeight="1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3" t="str">
        <f t="shared" si="1"/>
        <v>August</v>
      </c>
    </row>
    <row r="19250" ht="15.75" customHeight="1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3" t="str">
        <f t="shared" si="1"/>
        <v>August</v>
      </c>
    </row>
    <row r="19251" ht="15.75" customHeight="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3" t="str">
        <f t="shared" si="1"/>
        <v>August</v>
      </c>
    </row>
    <row r="19252" ht="15.75" customHeight="1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3" t="str">
        <f t="shared" si="1"/>
        <v>August</v>
      </c>
    </row>
    <row r="19253" ht="15.75" customHeight="1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3" t="str">
        <f t="shared" si="1"/>
        <v>August</v>
      </c>
    </row>
    <row r="19254" ht="15.75" customHeight="1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3" t="str">
        <f t="shared" si="1"/>
        <v>August</v>
      </c>
    </row>
    <row r="19255" ht="15.75" customHeight="1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3" t="str">
        <f t="shared" si="1"/>
        <v>August</v>
      </c>
    </row>
    <row r="19256" ht="15.75" customHeight="1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3" t="str">
        <f t="shared" si="1"/>
        <v>August</v>
      </c>
    </row>
    <row r="19257" ht="15.75" customHeight="1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3" t="str">
        <f t="shared" si="1"/>
        <v>August</v>
      </c>
    </row>
    <row r="19258" ht="15.75" customHeight="1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3" t="str">
        <f t="shared" si="1"/>
        <v>August</v>
      </c>
    </row>
    <row r="19259" ht="15.75" customHeight="1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3" t="str">
        <f t="shared" si="1"/>
        <v>August</v>
      </c>
    </row>
    <row r="19260" ht="15.75" customHeight="1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3" t="str">
        <f t="shared" si="1"/>
        <v>August</v>
      </c>
    </row>
    <row r="19261" ht="15.75" customHeight="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3" t="str">
        <f t="shared" si="1"/>
        <v>August</v>
      </c>
    </row>
    <row r="19262" ht="15.75" customHeight="1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3" t="str">
        <f t="shared" si="1"/>
        <v>August</v>
      </c>
    </row>
    <row r="19263" ht="15.75" customHeight="1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3" t="str">
        <f t="shared" si="1"/>
        <v>August</v>
      </c>
    </row>
    <row r="19264" ht="15.75" customHeight="1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3" t="str">
        <f t="shared" si="1"/>
        <v>August</v>
      </c>
    </row>
    <row r="19265" ht="15.75" customHeight="1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3" t="str">
        <f t="shared" si="1"/>
        <v>August</v>
      </c>
    </row>
    <row r="19266" ht="15.75" customHeight="1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3" t="str">
        <f t="shared" si="1"/>
        <v>August</v>
      </c>
    </row>
    <row r="19267" ht="15.75" customHeight="1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3" t="str">
        <f t="shared" si="1"/>
        <v>August</v>
      </c>
    </row>
    <row r="19268" ht="15.75" customHeight="1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3" t="str">
        <f t="shared" si="1"/>
        <v>August</v>
      </c>
    </row>
    <row r="19269" ht="15.75" customHeight="1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3" t="str">
        <f t="shared" si="1"/>
        <v>August</v>
      </c>
    </row>
    <row r="19270" ht="15.75" customHeight="1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3" t="str">
        <f t="shared" si="1"/>
        <v>August</v>
      </c>
    </row>
    <row r="19271" ht="15.75" customHeight="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3" t="str">
        <f t="shared" si="1"/>
        <v>August</v>
      </c>
    </row>
    <row r="19272" ht="15.75" customHeight="1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3" t="str">
        <f t="shared" si="1"/>
        <v>August</v>
      </c>
    </row>
    <row r="19273" ht="15.75" customHeight="1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3" t="str">
        <f t="shared" si="1"/>
        <v>August</v>
      </c>
    </row>
    <row r="19274" ht="15.75" customHeight="1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3" t="str">
        <f t="shared" si="1"/>
        <v>August</v>
      </c>
    </row>
    <row r="19275" ht="15.75" customHeight="1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3" t="str">
        <f t="shared" si="1"/>
        <v>August</v>
      </c>
    </row>
    <row r="19276" ht="15.75" customHeight="1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3" t="str">
        <f t="shared" si="1"/>
        <v>August</v>
      </c>
    </row>
    <row r="19277" ht="15.75" customHeight="1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3" t="str">
        <f t="shared" si="1"/>
        <v>August</v>
      </c>
    </row>
    <row r="19278" ht="15.75" customHeight="1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3" t="str">
        <f t="shared" si="1"/>
        <v>August</v>
      </c>
    </row>
    <row r="19279" ht="15.75" customHeight="1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3" t="str">
        <f t="shared" si="1"/>
        <v>August</v>
      </c>
    </row>
    <row r="19280" ht="15.75" customHeight="1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3" t="str">
        <f t="shared" si="1"/>
        <v>August</v>
      </c>
    </row>
    <row r="19281" ht="15.75" customHeight="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3" t="str">
        <f t="shared" si="1"/>
        <v>August</v>
      </c>
    </row>
    <row r="19282" ht="15.75" customHeight="1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3" t="str">
        <f t="shared" si="1"/>
        <v>August</v>
      </c>
    </row>
    <row r="19283" ht="15.75" customHeight="1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3" t="str">
        <f t="shared" si="1"/>
        <v>August</v>
      </c>
    </row>
    <row r="19284" ht="15.75" customHeight="1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3" t="str">
        <f t="shared" si="1"/>
        <v>August</v>
      </c>
    </row>
    <row r="19285" ht="15.75" customHeight="1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3" t="str">
        <f t="shared" si="1"/>
        <v>August</v>
      </c>
    </row>
    <row r="19286" ht="15.75" customHeight="1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3" t="str">
        <f t="shared" si="1"/>
        <v>August</v>
      </c>
    </row>
    <row r="19287" ht="15.75" customHeight="1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3" t="str">
        <f t="shared" si="1"/>
        <v>August</v>
      </c>
    </row>
    <row r="19288" ht="15.75" customHeight="1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3" t="str">
        <f t="shared" si="1"/>
        <v>August</v>
      </c>
    </row>
    <row r="19289" ht="15.75" customHeight="1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3" t="str">
        <f t="shared" si="1"/>
        <v>August</v>
      </c>
    </row>
    <row r="19290" ht="15.75" customHeight="1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3" t="str">
        <f t="shared" si="1"/>
        <v>August</v>
      </c>
    </row>
    <row r="19291" ht="15.75" customHeight="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3" t="str">
        <f t="shared" si="1"/>
        <v>August</v>
      </c>
    </row>
    <row r="19292" ht="15.75" customHeight="1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3" t="str">
        <f t="shared" si="1"/>
        <v>August</v>
      </c>
    </row>
    <row r="19293" ht="15.75" customHeight="1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3" t="str">
        <f t="shared" si="1"/>
        <v>August</v>
      </c>
    </row>
    <row r="19294" ht="15.75" customHeight="1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3" t="str">
        <f t="shared" si="1"/>
        <v>August</v>
      </c>
    </row>
    <row r="19295" ht="15.75" customHeight="1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3" t="str">
        <f t="shared" si="1"/>
        <v>August</v>
      </c>
    </row>
    <row r="19296" ht="15.75" customHeight="1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3" t="str">
        <f t="shared" si="1"/>
        <v>August</v>
      </c>
    </row>
    <row r="19297" ht="15.75" customHeight="1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3" t="str">
        <f t="shared" si="1"/>
        <v>August</v>
      </c>
    </row>
    <row r="19298" ht="15.75" customHeight="1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3" t="str">
        <f t="shared" si="1"/>
        <v>August</v>
      </c>
    </row>
    <row r="19299" ht="15.75" customHeight="1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3" t="str">
        <f t="shared" si="1"/>
        <v>August</v>
      </c>
    </row>
    <row r="19300" ht="15.75" customHeight="1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3" t="str">
        <f t="shared" si="1"/>
        <v>August</v>
      </c>
    </row>
    <row r="19301" ht="15.75" customHeight="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3" t="str">
        <f t="shared" si="1"/>
        <v>August</v>
      </c>
    </row>
    <row r="19302" ht="15.75" customHeight="1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3" t="str">
        <f t="shared" si="1"/>
        <v>August</v>
      </c>
    </row>
    <row r="19303" ht="15.75" customHeight="1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3" t="str">
        <f t="shared" si="1"/>
        <v>August</v>
      </c>
    </row>
    <row r="19304" ht="15.75" customHeight="1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3" t="str">
        <f t="shared" si="1"/>
        <v>August</v>
      </c>
    </row>
    <row r="19305" ht="15.75" customHeight="1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3" t="str">
        <f t="shared" si="1"/>
        <v>August</v>
      </c>
    </row>
    <row r="19306" ht="15.75" customHeight="1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3" t="str">
        <f t="shared" si="1"/>
        <v>August</v>
      </c>
    </row>
    <row r="19307" ht="15.75" customHeight="1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3" t="str">
        <f t="shared" si="1"/>
        <v>August</v>
      </c>
    </row>
    <row r="19308" ht="15.75" customHeight="1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3" t="str">
        <f t="shared" si="1"/>
        <v>August</v>
      </c>
    </row>
    <row r="19309" ht="15.75" customHeight="1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3" t="str">
        <f t="shared" si="1"/>
        <v>August</v>
      </c>
    </row>
    <row r="19310" ht="15.75" customHeight="1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3" t="str">
        <f t="shared" si="1"/>
        <v>August</v>
      </c>
    </row>
    <row r="19311" ht="15.75" customHeight="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3" t="str">
        <f t="shared" si="1"/>
        <v>August</v>
      </c>
    </row>
    <row r="19312" ht="15.75" customHeight="1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3" t="str">
        <f t="shared" si="1"/>
        <v>August</v>
      </c>
    </row>
    <row r="19313" ht="15.75" customHeight="1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3" t="str">
        <f t="shared" si="1"/>
        <v>August</v>
      </c>
    </row>
    <row r="19314" ht="15.75" customHeight="1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3" t="str">
        <f t="shared" si="1"/>
        <v>August</v>
      </c>
    </row>
    <row r="19315" ht="15.75" customHeight="1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3" t="str">
        <f t="shared" si="1"/>
        <v>August</v>
      </c>
    </row>
    <row r="19316" ht="15.75" customHeight="1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3" t="str">
        <f t="shared" si="1"/>
        <v>August</v>
      </c>
    </row>
    <row r="19317" ht="15.75" customHeight="1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3" t="str">
        <f t="shared" si="1"/>
        <v>August</v>
      </c>
    </row>
    <row r="19318" ht="15.75" customHeight="1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3" t="str">
        <f t="shared" si="1"/>
        <v>August</v>
      </c>
    </row>
    <row r="19319" ht="15.75" customHeight="1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3" t="str">
        <f t="shared" si="1"/>
        <v>August</v>
      </c>
    </row>
    <row r="19320" ht="15.75" customHeight="1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3" t="str">
        <f t="shared" si="1"/>
        <v>August</v>
      </c>
    </row>
    <row r="19321" ht="15.75" customHeight="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3" t="str">
        <f t="shared" si="1"/>
        <v>August</v>
      </c>
    </row>
    <row r="19322" ht="15.75" customHeight="1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3" t="str">
        <f t="shared" si="1"/>
        <v>August</v>
      </c>
    </row>
    <row r="19323" ht="15.75" customHeight="1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3" t="str">
        <f t="shared" si="1"/>
        <v>August</v>
      </c>
    </row>
    <row r="19324" ht="15.75" customHeight="1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3" t="str">
        <f t="shared" si="1"/>
        <v>August</v>
      </c>
    </row>
    <row r="19325" ht="15.75" customHeight="1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3" t="str">
        <f t="shared" si="1"/>
        <v>August</v>
      </c>
    </row>
    <row r="19326" ht="15.75" customHeight="1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3" t="str">
        <f t="shared" si="1"/>
        <v>August</v>
      </c>
    </row>
    <row r="19327" ht="15.75" customHeight="1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3" t="str">
        <f t="shared" si="1"/>
        <v>August</v>
      </c>
    </row>
    <row r="19328" ht="15.75" customHeight="1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3" t="str">
        <f t="shared" si="1"/>
        <v>August</v>
      </c>
    </row>
    <row r="19329" ht="15.75" customHeight="1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3" t="str">
        <f t="shared" si="1"/>
        <v>August</v>
      </c>
    </row>
    <row r="19330" ht="15.75" customHeight="1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3" t="str">
        <f t="shared" si="1"/>
        <v>August</v>
      </c>
    </row>
    <row r="19331" ht="15.75" customHeight="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3" t="str">
        <f t="shared" si="1"/>
        <v>August</v>
      </c>
    </row>
    <row r="19332" ht="15.75" customHeight="1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3" t="str">
        <f t="shared" si="1"/>
        <v>August</v>
      </c>
    </row>
    <row r="19333" ht="15.75" customHeight="1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3" t="str">
        <f t="shared" si="1"/>
        <v>August</v>
      </c>
    </row>
    <row r="19334" ht="15.75" customHeight="1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3" t="str">
        <f t="shared" si="1"/>
        <v>August</v>
      </c>
    </row>
    <row r="19335" ht="15.75" customHeight="1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3" t="str">
        <f t="shared" si="1"/>
        <v>August</v>
      </c>
    </row>
    <row r="19336" ht="15.75" customHeight="1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3" t="str">
        <f t="shared" si="1"/>
        <v>August</v>
      </c>
    </row>
    <row r="19337" ht="15.75" customHeight="1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3" t="str">
        <f t="shared" si="1"/>
        <v>August</v>
      </c>
    </row>
    <row r="19338" ht="15.75" customHeight="1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3" t="str">
        <f t="shared" si="1"/>
        <v>August</v>
      </c>
    </row>
    <row r="19339" ht="15.75" customHeight="1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3" t="str">
        <f t="shared" si="1"/>
        <v>August</v>
      </c>
    </row>
    <row r="19340" ht="15.75" customHeight="1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3" t="str">
        <f t="shared" si="1"/>
        <v>August</v>
      </c>
    </row>
    <row r="19341" ht="15.75" customHeight="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3" t="str">
        <f t="shared" si="1"/>
        <v>August</v>
      </c>
    </row>
    <row r="19342" ht="15.75" customHeight="1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3" t="str">
        <f t="shared" si="1"/>
        <v>August</v>
      </c>
    </row>
    <row r="19343" ht="15.75" customHeight="1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3" t="str">
        <f t="shared" si="1"/>
        <v>August</v>
      </c>
    </row>
    <row r="19344" ht="15.75" customHeight="1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3" t="str">
        <f t="shared" si="1"/>
        <v>August</v>
      </c>
    </row>
    <row r="19345" ht="15.75" customHeight="1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3" t="str">
        <f t="shared" si="1"/>
        <v>August</v>
      </c>
    </row>
    <row r="19346" ht="15.75" customHeight="1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3" t="str">
        <f t="shared" si="1"/>
        <v>August</v>
      </c>
    </row>
    <row r="19347" ht="15.75" customHeight="1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3" t="str">
        <f t="shared" si="1"/>
        <v>August</v>
      </c>
    </row>
    <row r="19348" ht="15.75" customHeight="1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3" t="str">
        <f t="shared" si="1"/>
        <v>August</v>
      </c>
    </row>
    <row r="19349" ht="15.75" customHeight="1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3" t="str">
        <f t="shared" si="1"/>
        <v>August</v>
      </c>
    </row>
    <row r="19350" ht="15.75" customHeight="1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3" t="str">
        <f t="shared" si="1"/>
        <v>August</v>
      </c>
    </row>
    <row r="19351" ht="15.75" customHeight="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3" t="str">
        <f t="shared" si="1"/>
        <v>August</v>
      </c>
    </row>
    <row r="19352" ht="15.75" customHeight="1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3" t="str">
        <f t="shared" si="1"/>
        <v>August</v>
      </c>
    </row>
    <row r="19353" ht="15.75" customHeight="1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3" t="str">
        <f t="shared" si="1"/>
        <v>August</v>
      </c>
    </row>
    <row r="19354" ht="15.75" customHeight="1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3" t="str">
        <f t="shared" si="1"/>
        <v>August</v>
      </c>
    </row>
    <row r="19355" ht="15.75" customHeight="1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3" t="str">
        <f t="shared" si="1"/>
        <v>August</v>
      </c>
    </row>
    <row r="19356" ht="15.75" customHeight="1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3" t="str">
        <f t="shared" si="1"/>
        <v>August</v>
      </c>
    </row>
    <row r="19357" ht="15.75" customHeight="1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3" t="str">
        <f t="shared" si="1"/>
        <v>August</v>
      </c>
    </row>
    <row r="19358" ht="15.75" customHeight="1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3" t="str">
        <f t="shared" si="1"/>
        <v>August</v>
      </c>
    </row>
    <row r="19359" ht="15.75" customHeight="1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3" t="str">
        <f t="shared" si="1"/>
        <v>August</v>
      </c>
    </row>
    <row r="19360" ht="15.75" customHeight="1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3" t="str">
        <f t="shared" si="1"/>
        <v>August</v>
      </c>
    </row>
    <row r="19361" ht="15.75" customHeight="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3" t="str">
        <f t="shared" si="1"/>
        <v>August</v>
      </c>
    </row>
    <row r="19362" ht="15.75" customHeight="1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3" t="str">
        <f t="shared" si="1"/>
        <v>August</v>
      </c>
    </row>
    <row r="19363" ht="15.75" customHeight="1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3" t="str">
        <f t="shared" si="1"/>
        <v>August</v>
      </c>
    </row>
    <row r="19364" ht="15.75" customHeight="1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3" t="str">
        <f t="shared" si="1"/>
        <v>August</v>
      </c>
    </row>
    <row r="19365" ht="15.75" customHeight="1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3" t="str">
        <f t="shared" si="1"/>
        <v>August</v>
      </c>
    </row>
    <row r="19366" ht="15.75" customHeight="1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3" t="str">
        <f t="shared" si="1"/>
        <v>August</v>
      </c>
    </row>
    <row r="19367" ht="15.75" customHeight="1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3" t="str">
        <f t="shared" si="1"/>
        <v>August</v>
      </c>
    </row>
    <row r="19368" ht="15.75" customHeight="1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3" t="str">
        <f t="shared" si="1"/>
        <v>August</v>
      </c>
    </row>
    <row r="19369" ht="15.75" customHeight="1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3" t="str">
        <f t="shared" si="1"/>
        <v>August</v>
      </c>
    </row>
    <row r="19370" ht="15.75" customHeight="1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3" t="str">
        <f t="shared" si="1"/>
        <v>August</v>
      </c>
    </row>
    <row r="19371" ht="15.75" customHeight="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3" t="str">
        <f t="shared" si="1"/>
        <v>August</v>
      </c>
    </row>
    <row r="19372" ht="15.75" customHeight="1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3" t="str">
        <f t="shared" si="1"/>
        <v>August</v>
      </c>
    </row>
    <row r="19373" ht="15.75" customHeight="1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3" t="str">
        <f t="shared" si="1"/>
        <v>August</v>
      </c>
    </row>
    <row r="19374" ht="15.75" customHeight="1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3" t="str">
        <f t="shared" si="1"/>
        <v>August</v>
      </c>
    </row>
    <row r="19375" ht="15.75" customHeight="1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3" t="str">
        <f t="shared" si="1"/>
        <v>August</v>
      </c>
    </row>
    <row r="19376" ht="15.75" customHeight="1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3" t="str">
        <f t="shared" si="1"/>
        <v>August</v>
      </c>
    </row>
    <row r="19377" ht="15.75" customHeight="1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3" t="str">
        <f t="shared" si="1"/>
        <v>August</v>
      </c>
    </row>
    <row r="19378" ht="15.75" customHeight="1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3" t="str">
        <f t="shared" si="1"/>
        <v>August</v>
      </c>
    </row>
    <row r="19379" ht="15.75" customHeight="1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3" t="str">
        <f t="shared" si="1"/>
        <v>August</v>
      </c>
    </row>
    <row r="19380" ht="15.75" customHeight="1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3" t="str">
        <f t="shared" si="1"/>
        <v>August</v>
      </c>
    </row>
    <row r="19381" ht="15.75" customHeight="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3" t="str">
        <f t="shared" si="1"/>
        <v>August</v>
      </c>
    </row>
    <row r="19382" ht="15.75" customHeight="1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3" t="str">
        <f t="shared" si="1"/>
        <v>August</v>
      </c>
    </row>
    <row r="19383" ht="15.75" customHeight="1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3" t="str">
        <f t="shared" si="1"/>
        <v>August</v>
      </c>
    </row>
    <row r="19384" ht="15.75" customHeight="1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3" t="str">
        <f t="shared" si="1"/>
        <v>August</v>
      </c>
    </row>
    <row r="19385" ht="15.75" customHeight="1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3" t="str">
        <f t="shared" si="1"/>
        <v>August</v>
      </c>
    </row>
    <row r="19386" ht="15.75" customHeight="1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3" t="str">
        <f t="shared" si="1"/>
        <v>August</v>
      </c>
    </row>
    <row r="19387" ht="15.75" customHeight="1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3" t="str">
        <f t="shared" si="1"/>
        <v>August</v>
      </c>
    </row>
    <row r="19388" ht="15.75" customHeight="1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3" t="str">
        <f t="shared" si="1"/>
        <v>August</v>
      </c>
    </row>
    <row r="19389" ht="15.75" customHeight="1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3" t="str">
        <f t="shared" si="1"/>
        <v>August</v>
      </c>
    </row>
    <row r="19390" ht="15.75" customHeight="1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3" t="str">
        <f t="shared" si="1"/>
        <v>August</v>
      </c>
    </row>
    <row r="19391" ht="15.75" customHeight="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3" t="str">
        <f t="shared" si="1"/>
        <v>August</v>
      </c>
    </row>
    <row r="19392" ht="15.75" customHeight="1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3" t="str">
        <f t="shared" si="1"/>
        <v>August</v>
      </c>
    </row>
    <row r="19393" ht="15.75" customHeight="1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3" t="str">
        <f t="shared" si="1"/>
        <v>August</v>
      </c>
    </row>
    <row r="19394" ht="15.75" customHeight="1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3" t="str">
        <f t="shared" si="1"/>
        <v>August</v>
      </c>
    </row>
    <row r="19395" ht="15.75" customHeight="1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3" t="str">
        <f t="shared" si="1"/>
        <v>August</v>
      </c>
    </row>
    <row r="19396" ht="15.75" customHeight="1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3" t="str">
        <f t="shared" si="1"/>
        <v>August</v>
      </c>
    </row>
    <row r="19397" ht="15.75" customHeight="1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3" t="str">
        <f t="shared" si="1"/>
        <v>August</v>
      </c>
    </row>
    <row r="19398" ht="15.75" customHeight="1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3" t="str">
        <f t="shared" si="1"/>
        <v>August</v>
      </c>
    </row>
    <row r="19399" ht="15.75" customHeight="1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3" t="str">
        <f t="shared" si="1"/>
        <v>August</v>
      </c>
    </row>
    <row r="19400" ht="15.75" customHeight="1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3" t="str">
        <f t="shared" si="1"/>
        <v>August</v>
      </c>
    </row>
    <row r="19401" ht="15.75" customHeight="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3" t="str">
        <f t="shared" si="1"/>
        <v>August</v>
      </c>
    </row>
    <row r="19402" ht="15.75" customHeight="1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3" t="str">
        <f t="shared" si="1"/>
        <v>August</v>
      </c>
    </row>
    <row r="19403" ht="15.75" customHeight="1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3" t="str">
        <f t="shared" si="1"/>
        <v>August</v>
      </c>
    </row>
    <row r="19404" ht="15.75" customHeight="1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3" t="str">
        <f t="shared" si="1"/>
        <v>August</v>
      </c>
    </row>
    <row r="19405" ht="15.75" customHeight="1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3" t="str">
        <f t="shared" si="1"/>
        <v>August</v>
      </c>
    </row>
    <row r="19406" ht="15.75" customHeight="1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3" t="str">
        <f t="shared" si="1"/>
        <v>August</v>
      </c>
    </row>
    <row r="19407" ht="15.75" customHeight="1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3" t="str">
        <f t="shared" si="1"/>
        <v>August</v>
      </c>
    </row>
    <row r="19408" ht="15.75" customHeight="1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3" t="str">
        <f t="shared" si="1"/>
        <v>August</v>
      </c>
    </row>
    <row r="19409" ht="15.75" customHeight="1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3" t="str">
        <f t="shared" si="1"/>
        <v>August</v>
      </c>
    </row>
    <row r="19410" ht="15.75" customHeight="1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3" t="str">
        <f t="shared" si="1"/>
        <v>August</v>
      </c>
    </row>
    <row r="19411" ht="15.75" customHeight="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3" t="str">
        <f t="shared" si="1"/>
        <v>August</v>
      </c>
    </row>
    <row r="19412" ht="15.75" customHeight="1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3" t="str">
        <f t="shared" si="1"/>
        <v>August</v>
      </c>
    </row>
    <row r="19413" ht="15.75" customHeight="1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3" t="str">
        <f t="shared" si="1"/>
        <v>August</v>
      </c>
    </row>
    <row r="19414" ht="15.75" customHeight="1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3" t="str">
        <f t="shared" si="1"/>
        <v>August</v>
      </c>
    </row>
    <row r="19415" ht="15.75" customHeight="1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3" t="str">
        <f t="shared" si="1"/>
        <v>August</v>
      </c>
    </row>
    <row r="19416" ht="15.75" customHeight="1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3" t="str">
        <f t="shared" si="1"/>
        <v>August</v>
      </c>
    </row>
    <row r="19417" ht="15.75" customHeight="1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3" t="str">
        <f t="shared" si="1"/>
        <v>August</v>
      </c>
    </row>
    <row r="19418" ht="15.75" customHeight="1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3" t="str">
        <f t="shared" si="1"/>
        <v>August</v>
      </c>
    </row>
    <row r="19419" ht="15.75" customHeight="1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3" t="str">
        <f t="shared" si="1"/>
        <v>August</v>
      </c>
    </row>
    <row r="19420" ht="15.75" customHeight="1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3" t="str">
        <f t="shared" si="1"/>
        <v>August</v>
      </c>
    </row>
    <row r="19421" ht="15.75" customHeight="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3" t="str">
        <f t="shared" si="1"/>
        <v>August</v>
      </c>
    </row>
    <row r="19422" ht="15.75" customHeight="1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3" t="str">
        <f t="shared" si="1"/>
        <v>August</v>
      </c>
    </row>
    <row r="19423" ht="15.75" customHeight="1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3" t="str">
        <f t="shared" si="1"/>
        <v>August</v>
      </c>
    </row>
    <row r="19424" ht="15.75" customHeight="1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3" t="str">
        <f t="shared" si="1"/>
        <v>August</v>
      </c>
    </row>
    <row r="19425" ht="15.75" customHeight="1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3" t="str">
        <f t="shared" si="1"/>
        <v>August</v>
      </c>
    </row>
    <row r="19426" ht="15.75" customHeight="1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3" t="str">
        <f t="shared" si="1"/>
        <v>August</v>
      </c>
    </row>
    <row r="19427" ht="15.75" customHeight="1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3" t="str">
        <f t="shared" si="1"/>
        <v>August</v>
      </c>
    </row>
    <row r="19428" ht="15.75" customHeight="1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3" t="str">
        <f t="shared" si="1"/>
        <v>August</v>
      </c>
    </row>
    <row r="19429" ht="15.75" customHeight="1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3" t="str">
        <f t="shared" si="1"/>
        <v>August</v>
      </c>
    </row>
    <row r="19430" ht="15.75" customHeight="1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3" t="str">
        <f t="shared" si="1"/>
        <v>August</v>
      </c>
    </row>
    <row r="19431" ht="15.75" customHeight="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3" t="str">
        <f t="shared" si="1"/>
        <v>August</v>
      </c>
    </row>
    <row r="19432" ht="15.75" customHeight="1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3" t="str">
        <f t="shared" si="1"/>
        <v>August</v>
      </c>
    </row>
    <row r="19433" ht="15.75" customHeight="1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3" t="str">
        <f t="shared" si="1"/>
        <v>August</v>
      </c>
    </row>
    <row r="19434" ht="15.75" customHeight="1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3" t="str">
        <f t="shared" si="1"/>
        <v>August</v>
      </c>
    </row>
    <row r="19435" ht="15.75" customHeight="1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3" t="str">
        <f t="shared" si="1"/>
        <v>August</v>
      </c>
    </row>
    <row r="19436" ht="15.75" customHeight="1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3" t="str">
        <f t="shared" si="1"/>
        <v>August</v>
      </c>
    </row>
    <row r="19437" ht="15.75" customHeight="1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3" t="str">
        <f t="shared" si="1"/>
        <v>August</v>
      </c>
    </row>
    <row r="19438" ht="15.75" customHeight="1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3" t="str">
        <f t="shared" si="1"/>
        <v>August</v>
      </c>
    </row>
    <row r="19439" ht="15.75" customHeight="1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3" t="str">
        <f t="shared" si="1"/>
        <v>August</v>
      </c>
    </row>
    <row r="19440" ht="15.75" customHeight="1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3" t="str">
        <f t="shared" si="1"/>
        <v>August</v>
      </c>
    </row>
    <row r="19441" ht="15.75" customHeight="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3" t="str">
        <f t="shared" si="1"/>
        <v>August</v>
      </c>
    </row>
    <row r="19442" ht="15.75" customHeight="1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3" t="str">
        <f t="shared" si="1"/>
        <v>August</v>
      </c>
    </row>
    <row r="19443" ht="15.75" customHeight="1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3" t="str">
        <f t="shared" si="1"/>
        <v>August</v>
      </c>
    </row>
    <row r="19444" ht="15.75" customHeight="1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3" t="str">
        <f t="shared" si="1"/>
        <v>August</v>
      </c>
    </row>
    <row r="19445" ht="15.75" customHeight="1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3" t="str">
        <f t="shared" si="1"/>
        <v>August</v>
      </c>
    </row>
    <row r="19446" ht="15.75" customHeight="1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3" t="str">
        <f t="shared" si="1"/>
        <v>August</v>
      </c>
    </row>
    <row r="19447" ht="15.75" customHeight="1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3" t="str">
        <f t="shared" si="1"/>
        <v>August</v>
      </c>
    </row>
    <row r="19448" ht="15.75" customHeight="1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3" t="str">
        <f t="shared" si="1"/>
        <v>August</v>
      </c>
    </row>
    <row r="19449" ht="15.75" customHeight="1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3" t="str">
        <f t="shared" si="1"/>
        <v>August</v>
      </c>
    </row>
    <row r="19450" ht="15.75" customHeight="1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3" t="str">
        <f t="shared" si="1"/>
        <v>August</v>
      </c>
    </row>
    <row r="19451" ht="15.75" customHeight="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3" t="str">
        <f t="shared" si="1"/>
        <v>August</v>
      </c>
    </row>
    <row r="19452" ht="15.75" customHeight="1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3" t="str">
        <f t="shared" si="1"/>
        <v>August</v>
      </c>
    </row>
    <row r="19453" ht="15.75" customHeight="1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3" t="str">
        <f t="shared" si="1"/>
        <v>August</v>
      </c>
    </row>
    <row r="19454" ht="15.75" customHeight="1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3" t="str">
        <f t="shared" si="1"/>
        <v>August</v>
      </c>
    </row>
    <row r="19455" ht="15.75" customHeight="1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3" t="str">
        <f t="shared" si="1"/>
        <v>August</v>
      </c>
    </row>
    <row r="19456" ht="15.75" customHeight="1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3" t="str">
        <f t="shared" si="1"/>
        <v>August</v>
      </c>
    </row>
    <row r="19457" ht="15.75" customHeight="1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3" t="str">
        <f t="shared" si="1"/>
        <v>August</v>
      </c>
    </row>
    <row r="19458" ht="15.75" customHeight="1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3" t="str">
        <f t="shared" si="1"/>
        <v>August</v>
      </c>
    </row>
    <row r="19459" ht="15.75" customHeight="1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3" t="str">
        <f t="shared" si="1"/>
        <v>August</v>
      </c>
    </row>
    <row r="19460" ht="15.75" customHeight="1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3" t="str">
        <f t="shared" si="1"/>
        <v>August</v>
      </c>
    </row>
    <row r="19461" ht="15.75" customHeight="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3" t="str">
        <f t="shared" si="1"/>
        <v>August</v>
      </c>
    </row>
    <row r="19462" ht="15.75" customHeight="1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3" t="str">
        <f t="shared" si="1"/>
        <v>August</v>
      </c>
    </row>
    <row r="19463" ht="15.75" customHeight="1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3" t="str">
        <f t="shared" si="1"/>
        <v>August</v>
      </c>
    </row>
    <row r="19464" ht="15.75" customHeight="1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3" t="str">
        <f t="shared" si="1"/>
        <v>August</v>
      </c>
    </row>
    <row r="19465" ht="15.75" customHeight="1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3" t="str">
        <f t="shared" si="1"/>
        <v>August</v>
      </c>
    </row>
    <row r="19466" ht="15.75" customHeight="1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3" t="str">
        <f t="shared" si="1"/>
        <v>August</v>
      </c>
    </row>
    <row r="19467" ht="15.75" customHeight="1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3" t="str">
        <f t="shared" si="1"/>
        <v>August</v>
      </c>
    </row>
    <row r="19468" ht="15.75" customHeight="1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3" t="str">
        <f t="shared" si="1"/>
        <v>August</v>
      </c>
    </row>
    <row r="19469" ht="15.75" customHeight="1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3" t="str">
        <f t="shared" si="1"/>
        <v>August</v>
      </c>
    </row>
    <row r="19470" ht="15.75" customHeight="1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3" t="str">
        <f t="shared" si="1"/>
        <v>August</v>
      </c>
    </row>
    <row r="19471" ht="15.75" customHeight="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3" t="str">
        <f t="shared" si="1"/>
        <v>August</v>
      </c>
    </row>
    <row r="19472" ht="15.75" customHeight="1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3" t="str">
        <f t="shared" si="1"/>
        <v>August</v>
      </c>
    </row>
    <row r="19473" ht="15.75" customHeight="1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3" t="str">
        <f t="shared" si="1"/>
        <v>August</v>
      </c>
    </row>
    <row r="19474" ht="15.75" customHeight="1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3" t="str">
        <f t="shared" si="1"/>
        <v>August</v>
      </c>
    </row>
    <row r="19475" ht="15.75" customHeight="1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3" t="str">
        <f t="shared" si="1"/>
        <v>August</v>
      </c>
    </row>
    <row r="19476" ht="15.75" customHeight="1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3" t="str">
        <f t="shared" si="1"/>
        <v>August</v>
      </c>
    </row>
    <row r="19477" ht="15.75" customHeight="1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3" t="str">
        <f t="shared" si="1"/>
        <v>August</v>
      </c>
    </row>
    <row r="19478" ht="15.75" customHeight="1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3" t="str">
        <f t="shared" si="1"/>
        <v>August</v>
      </c>
    </row>
    <row r="19479" ht="15.75" customHeight="1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3" t="str">
        <f t="shared" si="1"/>
        <v>August</v>
      </c>
    </row>
    <row r="19480" ht="15.75" customHeight="1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3" t="str">
        <f t="shared" si="1"/>
        <v>August</v>
      </c>
    </row>
    <row r="19481" ht="15.75" customHeight="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3" t="str">
        <f t="shared" si="1"/>
        <v>August</v>
      </c>
    </row>
    <row r="19482" ht="15.75" customHeight="1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3" t="str">
        <f t="shared" si="1"/>
        <v>August</v>
      </c>
    </row>
    <row r="19483" ht="15.75" customHeight="1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3" t="str">
        <f t="shared" si="1"/>
        <v>August</v>
      </c>
    </row>
    <row r="19484" ht="15.75" customHeight="1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3" t="str">
        <f t="shared" si="1"/>
        <v>August</v>
      </c>
    </row>
    <row r="19485" ht="15.75" customHeight="1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3" t="str">
        <f t="shared" si="1"/>
        <v>August</v>
      </c>
    </row>
    <row r="19486" ht="15.75" customHeight="1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3" t="str">
        <f t="shared" si="1"/>
        <v>August</v>
      </c>
    </row>
    <row r="19487" ht="15.75" customHeight="1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3" t="str">
        <f t="shared" si="1"/>
        <v>August</v>
      </c>
    </row>
    <row r="19488" ht="15.75" customHeight="1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3" t="str">
        <f t="shared" si="1"/>
        <v>August</v>
      </c>
    </row>
    <row r="19489" ht="15.75" customHeight="1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3" t="str">
        <f t="shared" si="1"/>
        <v>August</v>
      </c>
    </row>
    <row r="19490" ht="15.75" customHeight="1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3" t="str">
        <f t="shared" si="1"/>
        <v>August</v>
      </c>
    </row>
    <row r="19491" ht="15.75" customHeight="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3" t="str">
        <f t="shared" si="1"/>
        <v>August</v>
      </c>
    </row>
    <row r="19492" ht="15.75" customHeight="1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3" t="str">
        <f t="shared" si="1"/>
        <v>August</v>
      </c>
    </row>
    <row r="19493" ht="15.75" customHeight="1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3" t="str">
        <f t="shared" si="1"/>
        <v>August</v>
      </c>
    </row>
    <row r="19494" ht="15.75" customHeight="1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3" t="str">
        <f t="shared" si="1"/>
        <v>August</v>
      </c>
    </row>
    <row r="19495" ht="15.75" customHeight="1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3" t="str">
        <f t="shared" si="1"/>
        <v>August</v>
      </c>
    </row>
    <row r="19496" ht="15.75" customHeight="1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3" t="str">
        <f t="shared" si="1"/>
        <v>August</v>
      </c>
    </row>
    <row r="19497" ht="15.75" customHeight="1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3" t="str">
        <f t="shared" si="1"/>
        <v>August</v>
      </c>
    </row>
    <row r="19498" ht="15.75" customHeight="1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3" t="str">
        <f t="shared" si="1"/>
        <v>August</v>
      </c>
    </row>
    <row r="19499" ht="15.75" customHeight="1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3" t="str">
        <f t="shared" si="1"/>
        <v>August</v>
      </c>
    </row>
    <row r="19500" ht="15.75" customHeight="1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3" t="str">
        <f t="shared" si="1"/>
        <v>August</v>
      </c>
    </row>
    <row r="19501" ht="15.75" customHeight="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3" t="str">
        <f t="shared" si="1"/>
        <v>August</v>
      </c>
    </row>
    <row r="19502" ht="15.75" customHeight="1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3" t="str">
        <f t="shared" si="1"/>
        <v>August</v>
      </c>
    </row>
    <row r="19503" ht="15.75" customHeight="1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3" t="str">
        <f t="shared" si="1"/>
        <v>August</v>
      </c>
    </row>
    <row r="19504" ht="15.75" customHeight="1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3" t="str">
        <f t="shared" si="1"/>
        <v>August</v>
      </c>
    </row>
    <row r="19505" ht="15.75" customHeight="1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3" t="str">
        <f t="shared" si="1"/>
        <v>August</v>
      </c>
    </row>
    <row r="19506" ht="15.75" customHeight="1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3" t="str">
        <f t="shared" si="1"/>
        <v>August</v>
      </c>
    </row>
    <row r="19507" ht="15.75" customHeight="1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3" t="str">
        <f t="shared" si="1"/>
        <v>August</v>
      </c>
    </row>
    <row r="19508" ht="15.75" customHeight="1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3" t="str">
        <f t="shared" si="1"/>
        <v>August</v>
      </c>
    </row>
    <row r="19509" ht="15.75" customHeight="1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3" t="str">
        <f t="shared" si="1"/>
        <v>August</v>
      </c>
    </row>
    <row r="19510" ht="15.75" customHeight="1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3" t="str">
        <f t="shared" si="1"/>
        <v>August</v>
      </c>
    </row>
    <row r="19511" ht="15.75" customHeight="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3" t="str">
        <f t="shared" si="1"/>
        <v>August</v>
      </c>
    </row>
    <row r="19512" ht="15.75" customHeight="1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3" t="str">
        <f t="shared" si="1"/>
        <v>August</v>
      </c>
    </row>
    <row r="19513" ht="15.75" customHeight="1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3" t="str">
        <f t="shared" si="1"/>
        <v>August</v>
      </c>
    </row>
    <row r="19514" ht="15.75" customHeight="1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3" t="str">
        <f t="shared" si="1"/>
        <v>August</v>
      </c>
    </row>
    <row r="19515" ht="15.75" customHeight="1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3" t="str">
        <f t="shared" si="1"/>
        <v>August</v>
      </c>
    </row>
    <row r="19516" ht="15.75" customHeight="1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3" t="str">
        <f t="shared" si="1"/>
        <v>August</v>
      </c>
    </row>
    <row r="19517" ht="15.75" customHeight="1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3" t="str">
        <f t="shared" si="1"/>
        <v>August</v>
      </c>
    </row>
    <row r="19518" ht="15.75" customHeight="1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3" t="str">
        <f t="shared" si="1"/>
        <v>August</v>
      </c>
    </row>
    <row r="19519" ht="15.75" customHeight="1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3" t="str">
        <f t="shared" si="1"/>
        <v>August</v>
      </c>
    </row>
    <row r="19520" ht="15.75" customHeight="1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3" t="str">
        <f t="shared" si="1"/>
        <v>August</v>
      </c>
    </row>
    <row r="19521" ht="15.75" customHeight="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3" t="str">
        <f t="shared" si="1"/>
        <v>August</v>
      </c>
    </row>
    <row r="19522" ht="15.75" customHeight="1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3" t="str">
        <f t="shared" si="1"/>
        <v>August</v>
      </c>
    </row>
    <row r="19523" ht="15.75" customHeight="1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3" t="str">
        <f t="shared" si="1"/>
        <v>August</v>
      </c>
    </row>
    <row r="19524" ht="15.75" customHeight="1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3" t="str">
        <f t="shared" si="1"/>
        <v>August</v>
      </c>
    </row>
    <row r="19525" ht="15.75" customHeight="1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3" t="str">
        <f t="shared" si="1"/>
        <v>August</v>
      </c>
    </row>
    <row r="19526" ht="15.75" customHeight="1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3" t="str">
        <f t="shared" si="1"/>
        <v>August</v>
      </c>
    </row>
    <row r="19527" ht="15.75" customHeight="1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3" t="str">
        <f t="shared" si="1"/>
        <v>August</v>
      </c>
    </row>
    <row r="19528" ht="15.75" customHeight="1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3" t="str">
        <f t="shared" si="1"/>
        <v>August</v>
      </c>
    </row>
    <row r="19529" ht="15.75" customHeight="1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3" t="str">
        <f t="shared" si="1"/>
        <v>August</v>
      </c>
    </row>
    <row r="19530" ht="15.75" customHeight="1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3" t="str">
        <f t="shared" si="1"/>
        <v>August</v>
      </c>
    </row>
    <row r="19531" ht="15.75" customHeight="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3" t="str">
        <f t="shared" si="1"/>
        <v>August</v>
      </c>
    </row>
    <row r="19532" ht="15.75" customHeight="1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3" t="str">
        <f t="shared" si="1"/>
        <v>August</v>
      </c>
    </row>
    <row r="19533" ht="15.75" customHeight="1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3" t="str">
        <f t="shared" si="1"/>
        <v>August</v>
      </c>
    </row>
    <row r="19534" ht="15.75" customHeight="1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3" t="str">
        <f t="shared" si="1"/>
        <v>August</v>
      </c>
    </row>
    <row r="19535" ht="15.75" customHeight="1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3" t="str">
        <f t="shared" si="1"/>
        <v>August</v>
      </c>
    </row>
    <row r="19536" ht="15.75" customHeight="1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3" t="str">
        <f t="shared" si="1"/>
        <v>August</v>
      </c>
    </row>
    <row r="19537" ht="15.75" customHeight="1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3" t="str">
        <f t="shared" si="1"/>
        <v>August</v>
      </c>
    </row>
    <row r="19538" ht="15.75" customHeight="1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3" t="str">
        <f t="shared" si="1"/>
        <v>August</v>
      </c>
    </row>
    <row r="19539" ht="15.75" customHeight="1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3" t="str">
        <f t="shared" si="1"/>
        <v>August</v>
      </c>
    </row>
    <row r="19540" ht="15.75" customHeight="1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3" t="str">
        <f t="shared" si="1"/>
        <v>August</v>
      </c>
    </row>
    <row r="19541" ht="15.75" customHeight="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3" t="str">
        <f t="shared" si="1"/>
        <v>August</v>
      </c>
    </row>
    <row r="19542" ht="15.75" customHeight="1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3" t="str">
        <f t="shared" si="1"/>
        <v>August</v>
      </c>
    </row>
    <row r="19543" ht="15.75" customHeight="1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3" t="str">
        <f t="shared" si="1"/>
        <v>August</v>
      </c>
    </row>
    <row r="19544" ht="15.75" customHeight="1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3" t="str">
        <f t="shared" si="1"/>
        <v>August</v>
      </c>
    </row>
    <row r="19545" ht="15.75" customHeight="1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3" t="str">
        <f t="shared" si="1"/>
        <v>August</v>
      </c>
    </row>
    <row r="19546" ht="15.75" customHeight="1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3" t="str">
        <f t="shared" si="1"/>
        <v>August</v>
      </c>
    </row>
    <row r="19547" ht="15.75" customHeight="1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3" t="str">
        <f t="shared" si="1"/>
        <v>August</v>
      </c>
    </row>
    <row r="19548" ht="15.75" customHeight="1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3" t="str">
        <f t="shared" si="1"/>
        <v>August</v>
      </c>
    </row>
    <row r="19549" ht="15.75" customHeight="1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3" t="str">
        <f t="shared" si="1"/>
        <v>August</v>
      </c>
    </row>
    <row r="19550" ht="15.75" customHeight="1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3" t="str">
        <f t="shared" si="1"/>
        <v>August</v>
      </c>
    </row>
    <row r="19551" ht="15.75" customHeight="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3" t="str">
        <f t="shared" si="1"/>
        <v>August</v>
      </c>
    </row>
    <row r="19552" ht="15.75" customHeight="1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3" t="str">
        <f t="shared" si="1"/>
        <v>August</v>
      </c>
    </row>
    <row r="19553" ht="15.75" customHeight="1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3" t="str">
        <f t="shared" si="1"/>
        <v>August</v>
      </c>
    </row>
    <row r="19554" ht="15.75" customHeight="1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3" t="str">
        <f t="shared" si="1"/>
        <v>August</v>
      </c>
    </row>
    <row r="19555" ht="15.75" customHeight="1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3" t="str">
        <f t="shared" si="1"/>
        <v>August</v>
      </c>
    </row>
    <row r="19556" ht="15.75" customHeight="1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3" t="str">
        <f t="shared" si="1"/>
        <v>August</v>
      </c>
    </row>
    <row r="19557" ht="15.75" customHeight="1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3" t="str">
        <f t="shared" si="1"/>
        <v>August</v>
      </c>
    </row>
    <row r="19558" ht="15.75" customHeight="1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3" t="str">
        <f t="shared" si="1"/>
        <v>August</v>
      </c>
    </row>
    <row r="19559" ht="15.75" customHeight="1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3" t="str">
        <f t="shared" si="1"/>
        <v>August</v>
      </c>
    </row>
    <row r="19560" ht="15.75" customHeight="1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3" t="str">
        <f t="shared" si="1"/>
        <v>August</v>
      </c>
    </row>
    <row r="19561" ht="15.75" customHeight="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3" t="str">
        <f t="shared" si="1"/>
        <v>August</v>
      </c>
    </row>
    <row r="19562" ht="15.75" customHeight="1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3" t="str">
        <f t="shared" si="1"/>
        <v>August</v>
      </c>
    </row>
    <row r="19563" ht="15.75" customHeight="1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3" t="str">
        <f t="shared" si="1"/>
        <v>August</v>
      </c>
    </row>
    <row r="19564" ht="15.75" customHeight="1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3" t="str">
        <f t="shared" si="1"/>
        <v>August</v>
      </c>
    </row>
    <row r="19565" ht="15.75" customHeight="1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3" t="str">
        <f t="shared" si="1"/>
        <v>August</v>
      </c>
    </row>
    <row r="19566" ht="15.75" customHeight="1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3" t="str">
        <f t="shared" si="1"/>
        <v>August</v>
      </c>
    </row>
    <row r="19567" ht="15.75" customHeight="1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3" t="str">
        <f t="shared" si="1"/>
        <v>August</v>
      </c>
    </row>
    <row r="19568" ht="15.75" customHeight="1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3" t="str">
        <f t="shared" si="1"/>
        <v>August</v>
      </c>
    </row>
    <row r="19569" ht="15.75" customHeight="1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3" t="str">
        <f t="shared" si="1"/>
        <v>August</v>
      </c>
    </row>
    <row r="19570" ht="15.75" customHeight="1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3" t="str">
        <f t="shared" si="1"/>
        <v>August</v>
      </c>
    </row>
    <row r="19571" ht="15.75" customHeight="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3" t="str">
        <f t="shared" si="1"/>
        <v>August</v>
      </c>
    </row>
    <row r="19572" ht="15.75" customHeight="1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3" t="str">
        <f t="shared" si="1"/>
        <v>August</v>
      </c>
    </row>
    <row r="19573" ht="15.75" customHeight="1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3" t="str">
        <f t="shared" si="1"/>
        <v>August</v>
      </c>
    </row>
    <row r="19574" ht="15.75" customHeight="1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3" t="str">
        <f t="shared" si="1"/>
        <v>August</v>
      </c>
    </row>
    <row r="19575" ht="15.75" customHeight="1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3" t="str">
        <f t="shared" si="1"/>
        <v>August</v>
      </c>
    </row>
    <row r="19576" ht="15.75" customHeight="1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3" t="str">
        <f t="shared" si="1"/>
        <v>August</v>
      </c>
    </row>
    <row r="19577" ht="15.75" customHeight="1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3" t="str">
        <f t="shared" si="1"/>
        <v>August</v>
      </c>
    </row>
    <row r="19578" ht="15.75" customHeight="1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3" t="str">
        <f t="shared" si="1"/>
        <v>August</v>
      </c>
    </row>
    <row r="19579" ht="15.75" customHeight="1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3" t="str">
        <f t="shared" si="1"/>
        <v>August</v>
      </c>
    </row>
    <row r="19580" ht="15.75" customHeight="1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3" t="str">
        <f t="shared" si="1"/>
        <v>August</v>
      </c>
    </row>
    <row r="19581" ht="15.75" customHeight="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3" t="str">
        <f t="shared" si="1"/>
        <v>August</v>
      </c>
    </row>
    <row r="19582" ht="15.75" customHeight="1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3" t="str">
        <f t="shared" si="1"/>
        <v>August</v>
      </c>
    </row>
    <row r="19583" ht="15.75" customHeight="1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3" t="str">
        <f t="shared" si="1"/>
        <v>August</v>
      </c>
    </row>
    <row r="19584" ht="15.75" customHeight="1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3" t="str">
        <f t="shared" si="1"/>
        <v>August</v>
      </c>
    </row>
    <row r="19585" ht="15.75" customHeight="1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3" t="str">
        <f t="shared" si="1"/>
        <v>August</v>
      </c>
    </row>
    <row r="19586" ht="15.75" customHeight="1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3" t="str">
        <f t="shared" si="1"/>
        <v>August</v>
      </c>
    </row>
    <row r="19587" ht="15.75" customHeight="1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3" t="str">
        <f t="shared" si="1"/>
        <v>August</v>
      </c>
    </row>
    <row r="19588" ht="15.75" customHeight="1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3" t="str">
        <f t="shared" si="1"/>
        <v>August</v>
      </c>
    </row>
    <row r="19589" ht="15.75" customHeight="1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3" t="str">
        <f t="shared" si="1"/>
        <v>August</v>
      </c>
    </row>
    <row r="19590" ht="15.75" customHeight="1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3" t="str">
        <f t="shared" si="1"/>
        <v>August</v>
      </c>
    </row>
    <row r="19591" ht="15.75" customHeight="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3" t="str">
        <f t="shared" si="1"/>
        <v>August</v>
      </c>
    </row>
    <row r="19592" ht="15.75" customHeight="1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3" t="str">
        <f t="shared" si="1"/>
        <v>August</v>
      </c>
    </row>
    <row r="19593" ht="15.75" customHeight="1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3" t="str">
        <f t="shared" si="1"/>
        <v>August</v>
      </c>
    </row>
    <row r="19594" ht="15.75" customHeight="1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3" t="str">
        <f t="shared" si="1"/>
        <v>August</v>
      </c>
    </row>
    <row r="19595" ht="15.75" customHeight="1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3" t="str">
        <f t="shared" si="1"/>
        <v>August</v>
      </c>
    </row>
    <row r="19596" ht="15.75" customHeight="1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3" t="str">
        <f t="shared" si="1"/>
        <v>August</v>
      </c>
    </row>
    <row r="19597" ht="15.75" customHeight="1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3" t="str">
        <f t="shared" si="1"/>
        <v>August</v>
      </c>
    </row>
    <row r="19598" ht="15.75" customHeight="1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3" t="str">
        <f t="shared" si="1"/>
        <v>August</v>
      </c>
    </row>
    <row r="19599" ht="15.75" customHeight="1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3" t="str">
        <f t="shared" si="1"/>
        <v>August</v>
      </c>
    </row>
    <row r="19600" ht="15.75" customHeight="1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3" t="str">
        <f t="shared" si="1"/>
        <v>August</v>
      </c>
    </row>
    <row r="19601" ht="15.75" customHeight="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3" t="str">
        <f t="shared" si="1"/>
        <v>August</v>
      </c>
    </row>
    <row r="19602" ht="15.75" customHeight="1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3" t="str">
        <f t="shared" si="1"/>
        <v>August</v>
      </c>
    </row>
    <row r="19603" ht="15.75" customHeight="1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3" t="str">
        <f t="shared" si="1"/>
        <v>August</v>
      </c>
    </row>
    <row r="19604" ht="15.75" customHeight="1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3" t="str">
        <f t="shared" si="1"/>
        <v>August</v>
      </c>
    </row>
    <row r="19605" ht="15.75" customHeight="1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3" t="str">
        <f t="shared" si="1"/>
        <v>August</v>
      </c>
    </row>
    <row r="19606" ht="15.75" customHeight="1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3" t="str">
        <f t="shared" si="1"/>
        <v>August</v>
      </c>
    </row>
    <row r="19607" ht="15.75" customHeight="1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3" t="str">
        <f t="shared" si="1"/>
        <v>August</v>
      </c>
    </row>
    <row r="19608" ht="15.75" customHeight="1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3" t="str">
        <f t="shared" si="1"/>
        <v>August</v>
      </c>
    </row>
    <row r="19609" ht="15.75" customHeight="1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3" t="str">
        <f t="shared" si="1"/>
        <v>August</v>
      </c>
    </row>
    <row r="19610" ht="15.75" customHeight="1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3" t="str">
        <f t="shared" si="1"/>
        <v>August</v>
      </c>
    </row>
    <row r="19611" ht="15.75" customHeight="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3" t="str">
        <f t="shared" si="1"/>
        <v>August</v>
      </c>
    </row>
    <row r="19612" ht="15.75" customHeight="1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3" t="str">
        <f t="shared" si="1"/>
        <v>August</v>
      </c>
    </row>
    <row r="19613" ht="15.75" customHeight="1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3" t="str">
        <f t="shared" si="1"/>
        <v>August</v>
      </c>
    </row>
    <row r="19614" ht="15.75" customHeight="1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3" t="str">
        <f t="shared" si="1"/>
        <v>August</v>
      </c>
    </row>
    <row r="19615" ht="15.75" customHeight="1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3" t="str">
        <f t="shared" si="1"/>
        <v>August</v>
      </c>
    </row>
    <row r="19616" ht="15.75" customHeight="1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3" t="str">
        <f t="shared" si="1"/>
        <v>August</v>
      </c>
    </row>
    <row r="19617" ht="15.75" customHeight="1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3" t="str">
        <f t="shared" si="1"/>
        <v>August</v>
      </c>
    </row>
    <row r="19618" ht="15.75" customHeight="1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3" t="str">
        <f t="shared" si="1"/>
        <v>August</v>
      </c>
    </row>
    <row r="19619" ht="15.75" customHeight="1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3" t="str">
        <f t="shared" si="1"/>
        <v>August</v>
      </c>
    </row>
    <row r="19620" ht="15.75" customHeight="1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3" t="str">
        <f t="shared" si="1"/>
        <v>August</v>
      </c>
    </row>
    <row r="19621" ht="15.75" customHeight="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3" t="str">
        <f t="shared" si="1"/>
        <v>August</v>
      </c>
    </row>
    <row r="19622" ht="15.75" customHeight="1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3" t="str">
        <f t="shared" si="1"/>
        <v>August</v>
      </c>
    </row>
    <row r="19623" ht="15.75" customHeight="1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3" t="str">
        <f t="shared" si="1"/>
        <v>August</v>
      </c>
    </row>
    <row r="19624" ht="15.75" customHeight="1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3" t="str">
        <f t="shared" si="1"/>
        <v>August</v>
      </c>
    </row>
    <row r="19625" ht="15.75" customHeight="1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3" t="str">
        <f t="shared" si="1"/>
        <v>August</v>
      </c>
    </row>
    <row r="19626" ht="15.75" customHeight="1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3" t="str">
        <f t="shared" si="1"/>
        <v>August</v>
      </c>
    </row>
    <row r="19627" ht="15.75" customHeight="1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3" t="str">
        <f t="shared" si="1"/>
        <v>August</v>
      </c>
    </row>
    <row r="19628" ht="15.75" customHeight="1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3" t="str">
        <f t="shared" si="1"/>
        <v>August</v>
      </c>
    </row>
    <row r="19629" ht="15.75" customHeight="1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3" t="str">
        <f t="shared" si="1"/>
        <v>August</v>
      </c>
    </row>
    <row r="19630" ht="15.75" customHeight="1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3" t="str">
        <f t="shared" si="1"/>
        <v>August</v>
      </c>
    </row>
    <row r="19631" ht="15.75" customHeight="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3" t="str">
        <f t="shared" si="1"/>
        <v>August</v>
      </c>
    </row>
    <row r="19632" ht="15.75" customHeight="1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3" t="str">
        <f t="shared" si="1"/>
        <v>August</v>
      </c>
    </row>
    <row r="19633" ht="15.75" customHeight="1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3" t="str">
        <f t="shared" si="1"/>
        <v>August</v>
      </c>
    </row>
    <row r="19634" ht="15.75" customHeight="1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3" t="str">
        <f t="shared" si="1"/>
        <v>August</v>
      </c>
    </row>
    <row r="19635" ht="15.75" customHeight="1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3" t="str">
        <f t="shared" si="1"/>
        <v>August</v>
      </c>
    </row>
    <row r="19636" ht="15.75" customHeight="1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3" t="str">
        <f t="shared" si="1"/>
        <v>August</v>
      </c>
    </row>
    <row r="19637" ht="15.75" customHeight="1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3" t="str">
        <f t="shared" si="1"/>
        <v>August</v>
      </c>
    </row>
    <row r="19638" ht="15.75" customHeight="1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3" t="str">
        <f t="shared" si="1"/>
        <v>August</v>
      </c>
    </row>
    <row r="19639" ht="15.75" customHeight="1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3" t="str">
        <f t="shared" si="1"/>
        <v>August</v>
      </c>
    </row>
    <row r="19640" ht="15.75" customHeight="1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3" t="str">
        <f t="shared" si="1"/>
        <v>August</v>
      </c>
    </row>
    <row r="19641" ht="15.75" customHeight="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3" t="str">
        <f t="shared" si="1"/>
        <v>August</v>
      </c>
    </row>
    <row r="19642" ht="15.75" customHeight="1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3" t="str">
        <f t="shared" si="1"/>
        <v>August</v>
      </c>
    </row>
    <row r="19643" ht="15.75" customHeight="1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3" t="str">
        <f t="shared" si="1"/>
        <v>August</v>
      </c>
    </row>
    <row r="19644" ht="15.75" customHeight="1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3" t="str">
        <f t="shared" si="1"/>
        <v>August</v>
      </c>
    </row>
    <row r="19645" ht="15.75" customHeight="1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3" t="str">
        <f t="shared" si="1"/>
        <v>August</v>
      </c>
    </row>
    <row r="19646" ht="15.75" customHeight="1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3" t="str">
        <f t="shared" si="1"/>
        <v>August</v>
      </c>
    </row>
    <row r="19647" ht="15.75" customHeight="1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3" t="str">
        <f t="shared" si="1"/>
        <v>August</v>
      </c>
    </row>
    <row r="19648" ht="15.75" customHeight="1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3" t="str">
        <f t="shared" si="1"/>
        <v>August</v>
      </c>
    </row>
    <row r="19649" ht="15.75" customHeight="1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3" t="str">
        <f t="shared" si="1"/>
        <v>August</v>
      </c>
    </row>
    <row r="19650" ht="15.75" customHeight="1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3" t="str">
        <f t="shared" si="1"/>
        <v>August</v>
      </c>
    </row>
    <row r="19651" ht="15.75" customHeight="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3" t="str">
        <f t="shared" si="1"/>
        <v>August</v>
      </c>
    </row>
    <row r="19652" ht="15.75" customHeight="1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3" t="str">
        <f t="shared" si="1"/>
        <v>August</v>
      </c>
    </row>
    <row r="19653" ht="15.75" customHeight="1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3" t="str">
        <f t="shared" si="1"/>
        <v>August</v>
      </c>
    </row>
    <row r="19654" ht="15.75" customHeight="1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3" t="str">
        <f t="shared" si="1"/>
        <v>August</v>
      </c>
    </row>
    <row r="19655" ht="15.75" customHeight="1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3" t="str">
        <f t="shared" si="1"/>
        <v>August</v>
      </c>
    </row>
    <row r="19656" ht="15.75" customHeight="1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3" t="str">
        <f t="shared" si="1"/>
        <v>August</v>
      </c>
    </row>
    <row r="19657" ht="15.75" customHeight="1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3" t="str">
        <f t="shared" si="1"/>
        <v>August</v>
      </c>
    </row>
    <row r="19658" ht="15.75" customHeight="1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3" t="str">
        <f t="shared" si="1"/>
        <v>August</v>
      </c>
    </row>
    <row r="19659" ht="15.75" customHeight="1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3" t="str">
        <f t="shared" si="1"/>
        <v>August</v>
      </c>
    </row>
    <row r="19660" ht="15.75" customHeight="1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3" t="str">
        <f t="shared" si="1"/>
        <v>August</v>
      </c>
    </row>
    <row r="19661" ht="15.75" customHeight="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3" t="str">
        <f t="shared" si="1"/>
        <v>August</v>
      </c>
    </row>
    <row r="19662" ht="15.75" customHeight="1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3" t="str">
        <f t="shared" si="1"/>
        <v>August</v>
      </c>
    </row>
    <row r="19663" ht="15.75" customHeight="1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3" t="str">
        <f t="shared" si="1"/>
        <v>August</v>
      </c>
    </row>
    <row r="19664" ht="15.75" customHeight="1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3" t="str">
        <f t="shared" si="1"/>
        <v>August</v>
      </c>
    </row>
    <row r="19665" ht="15.75" customHeight="1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3" t="str">
        <f t="shared" si="1"/>
        <v>August</v>
      </c>
    </row>
    <row r="19666" ht="15.75" customHeight="1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3" t="str">
        <f t="shared" si="1"/>
        <v>August</v>
      </c>
    </row>
    <row r="19667" ht="15.75" customHeight="1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3" t="str">
        <f t="shared" si="1"/>
        <v>August</v>
      </c>
    </row>
    <row r="19668" ht="15.75" customHeight="1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3" t="str">
        <f t="shared" si="1"/>
        <v>August</v>
      </c>
    </row>
    <row r="19669" ht="15.75" customHeight="1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3" t="str">
        <f t="shared" si="1"/>
        <v>August</v>
      </c>
    </row>
    <row r="19670" ht="15.75" customHeight="1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3" t="str">
        <f t="shared" si="1"/>
        <v>August</v>
      </c>
    </row>
    <row r="19671" ht="15.75" customHeight="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3" t="str">
        <f t="shared" si="1"/>
        <v>August</v>
      </c>
    </row>
    <row r="19672" ht="15.75" customHeight="1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3" t="str">
        <f t="shared" si="1"/>
        <v>August</v>
      </c>
    </row>
    <row r="19673" ht="15.75" customHeight="1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3" t="str">
        <f t="shared" si="1"/>
        <v>August</v>
      </c>
    </row>
    <row r="19674" ht="15.75" customHeight="1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3" t="str">
        <f t="shared" si="1"/>
        <v>August</v>
      </c>
    </row>
    <row r="19675" ht="15.75" customHeight="1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3" t="str">
        <f t="shared" si="1"/>
        <v>August</v>
      </c>
    </row>
    <row r="19676" ht="15.75" customHeight="1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3" t="str">
        <f t="shared" si="1"/>
        <v>August</v>
      </c>
    </row>
    <row r="19677" ht="15.75" customHeight="1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3" t="str">
        <f t="shared" si="1"/>
        <v>August</v>
      </c>
    </row>
    <row r="19678" ht="15.75" customHeight="1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3" t="str">
        <f t="shared" si="1"/>
        <v>August</v>
      </c>
    </row>
    <row r="19679" ht="15.75" customHeight="1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3" t="str">
        <f t="shared" si="1"/>
        <v>August</v>
      </c>
    </row>
    <row r="19680" ht="15.75" customHeight="1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3" t="str">
        <f t="shared" si="1"/>
        <v>August</v>
      </c>
    </row>
    <row r="19681" ht="15.75" customHeight="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3" t="str">
        <f t="shared" si="1"/>
        <v>August</v>
      </c>
    </row>
    <row r="19682" ht="15.75" customHeight="1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3" t="str">
        <f t="shared" si="1"/>
        <v>August</v>
      </c>
    </row>
    <row r="19683" ht="15.75" customHeight="1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3" t="str">
        <f t="shared" si="1"/>
        <v>August</v>
      </c>
    </row>
    <row r="19684" ht="15.75" customHeight="1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3" t="str">
        <f t="shared" si="1"/>
        <v>August</v>
      </c>
    </row>
    <row r="19685" ht="15.75" customHeight="1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3" t="str">
        <f t="shared" si="1"/>
        <v>August</v>
      </c>
    </row>
    <row r="19686" ht="15.75" customHeight="1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3" t="str">
        <f t="shared" si="1"/>
        <v>August</v>
      </c>
    </row>
    <row r="19687" ht="15.75" customHeight="1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3" t="str">
        <f t="shared" si="1"/>
        <v>August</v>
      </c>
    </row>
    <row r="19688" ht="15.75" customHeight="1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3" t="str">
        <f t="shared" si="1"/>
        <v>August</v>
      </c>
    </row>
    <row r="19689" ht="15.75" customHeight="1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3" t="str">
        <f t="shared" si="1"/>
        <v>August</v>
      </c>
    </row>
    <row r="19690" ht="15.75" customHeight="1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3" t="str">
        <f t="shared" si="1"/>
        <v>August</v>
      </c>
    </row>
    <row r="19691" ht="15.75" customHeight="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3" t="str">
        <f t="shared" si="1"/>
        <v>August</v>
      </c>
    </row>
    <row r="19692" ht="15.75" customHeight="1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3" t="str">
        <f t="shared" si="1"/>
        <v>August</v>
      </c>
    </row>
    <row r="19693" ht="15.75" customHeight="1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3" t="str">
        <f t="shared" si="1"/>
        <v>August</v>
      </c>
    </row>
    <row r="19694" ht="15.75" customHeight="1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3" t="str">
        <f t="shared" si="1"/>
        <v>August</v>
      </c>
    </row>
    <row r="19695" ht="15.75" customHeight="1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3" t="str">
        <f t="shared" si="1"/>
        <v>August</v>
      </c>
    </row>
    <row r="19696" ht="15.75" customHeight="1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3" t="str">
        <f t="shared" si="1"/>
        <v>August</v>
      </c>
    </row>
    <row r="19697" ht="15.75" customHeight="1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3" t="str">
        <f t="shared" si="1"/>
        <v>August</v>
      </c>
    </row>
    <row r="19698" ht="15.75" customHeight="1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3" t="str">
        <f t="shared" si="1"/>
        <v>August</v>
      </c>
    </row>
    <row r="19699" ht="15.75" customHeight="1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3" t="str">
        <f t="shared" si="1"/>
        <v>August</v>
      </c>
    </row>
    <row r="19700" ht="15.75" customHeight="1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3" t="str">
        <f t="shared" si="1"/>
        <v>August</v>
      </c>
    </row>
    <row r="19701" ht="15.75" customHeight="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3" t="str">
        <f t="shared" si="1"/>
        <v>August</v>
      </c>
    </row>
    <row r="19702" ht="15.75" customHeight="1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3" t="str">
        <f t="shared" si="1"/>
        <v>August</v>
      </c>
    </row>
    <row r="19703" ht="15.75" customHeight="1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3" t="str">
        <f t="shared" si="1"/>
        <v>August</v>
      </c>
    </row>
    <row r="19704" ht="15.75" customHeight="1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3" t="str">
        <f t="shared" si="1"/>
        <v>August</v>
      </c>
    </row>
    <row r="19705" ht="15.75" customHeight="1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3" t="str">
        <f t="shared" si="1"/>
        <v>August</v>
      </c>
    </row>
    <row r="19706" ht="15.75" customHeight="1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3" t="str">
        <f t="shared" si="1"/>
        <v>August</v>
      </c>
    </row>
    <row r="19707" ht="15.75" customHeight="1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3" t="str">
        <f t="shared" si="1"/>
        <v>August</v>
      </c>
    </row>
    <row r="19708" ht="15.75" customHeight="1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3" t="str">
        <f t="shared" si="1"/>
        <v>August</v>
      </c>
    </row>
    <row r="19709" ht="15.75" customHeight="1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3" t="str">
        <f t="shared" si="1"/>
        <v>August</v>
      </c>
    </row>
    <row r="19710" ht="15.75" customHeight="1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3" t="str">
        <f t="shared" si="1"/>
        <v>August</v>
      </c>
    </row>
    <row r="19711" ht="15.75" customHeight="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3" t="str">
        <f t="shared" si="1"/>
        <v>August</v>
      </c>
    </row>
    <row r="19712" ht="15.75" customHeight="1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3" t="str">
        <f t="shared" si="1"/>
        <v>August</v>
      </c>
    </row>
    <row r="19713" ht="15.75" customHeight="1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3" t="str">
        <f t="shared" si="1"/>
        <v>August</v>
      </c>
    </row>
    <row r="19714" ht="15.75" customHeight="1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3" t="str">
        <f t="shared" si="1"/>
        <v>August</v>
      </c>
    </row>
    <row r="19715" ht="15.75" customHeight="1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3" t="str">
        <f t="shared" si="1"/>
        <v>August</v>
      </c>
    </row>
    <row r="19716" ht="15.75" customHeight="1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3" t="str">
        <f t="shared" si="1"/>
        <v>August</v>
      </c>
    </row>
    <row r="19717" ht="15.75" customHeight="1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3" t="str">
        <f t="shared" si="1"/>
        <v>August</v>
      </c>
    </row>
    <row r="19718" ht="15.75" customHeight="1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3" t="str">
        <f t="shared" si="1"/>
        <v>August</v>
      </c>
    </row>
    <row r="19719" ht="15.75" customHeight="1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3" t="str">
        <f t="shared" si="1"/>
        <v>August</v>
      </c>
    </row>
    <row r="19720" ht="15.75" customHeight="1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3" t="str">
        <f t="shared" si="1"/>
        <v>August</v>
      </c>
    </row>
    <row r="19721" ht="15.75" customHeight="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3" t="str">
        <f t="shared" si="1"/>
        <v>August</v>
      </c>
    </row>
    <row r="19722" ht="15.75" customHeight="1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3" t="str">
        <f t="shared" si="1"/>
        <v>August</v>
      </c>
    </row>
    <row r="19723" ht="15.75" customHeight="1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3" t="str">
        <f t="shared" si="1"/>
        <v>August</v>
      </c>
    </row>
    <row r="19724" ht="15.75" customHeight="1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3" t="str">
        <f t="shared" si="1"/>
        <v>August</v>
      </c>
    </row>
    <row r="19725" ht="15.75" customHeight="1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3" t="str">
        <f t="shared" si="1"/>
        <v>August</v>
      </c>
    </row>
    <row r="19726" ht="15.75" customHeight="1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3" t="str">
        <f t="shared" si="1"/>
        <v>August</v>
      </c>
    </row>
    <row r="19727" ht="15.75" customHeight="1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3" t="str">
        <f t="shared" si="1"/>
        <v>August</v>
      </c>
    </row>
    <row r="19728" ht="15.75" customHeight="1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3" t="str">
        <f t="shared" si="1"/>
        <v>August</v>
      </c>
    </row>
    <row r="19729" ht="15.75" customHeight="1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3" t="str">
        <f t="shared" si="1"/>
        <v>August</v>
      </c>
    </row>
    <row r="19730" ht="15.75" customHeight="1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3" t="str">
        <f t="shared" si="1"/>
        <v>August</v>
      </c>
    </row>
    <row r="19731" ht="15.75" customHeight="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3" t="str">
        <f t="shared" si="1"/>
        <v>August</v>
      </c>
    </row>
    <row r="19732" ht="15.75" customHeight="1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3" t="str">
        <f t="shared" si="1"/>
        <v>August</v>
      </c>
    </row>
    <row r="19733" ht="15.75" customHeight="1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3" t="str">
        <f t="shared" si="1"/>
        <v>August</v>
      </c>
    </row>
    <row r="19734" ht="15.75" customHeight="1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3" t="str">
        <f t="shared" si="1"/>
        <v>August</v>
      </c>
    </row>
    <row r="19735" ht="15.75" customHeight="1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3" t="str">
        <f t="shared" si="1"/>
        <v>August</v>
      </c>
    </row>
    <row r="19736" ht="15.75" customHeight="1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3" t="str">
        <f t="shared" si="1"/>
        <v>August</v>
      </c>
    </row>
    <row r="19737" ht="15.75" customHeight="1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3" t="str">
        <f t="shared" si="1"/>
        <v>August</v>
      </c>
    </row>
    <row r="19738" ht="15.75" customHeight="1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3" t="str">
        <f t="shared" si="1"/>
        <v>August</v>
      </c>
    </row>
    <row r="19739" ht="15.75" customHeight="1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3" t="str">
        <f t="shared" si="1"/>
        <v>August</v>
      </c>
    </row>
    <row r="19740" ht="15.75" customHeight="1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3" t="str">
        <f t="shared" si="1"/>
        <v>August</v>
      </c>
    </row>
    <row r="19741" ht="15.75" customHeight="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3" t="str">
        <f t="shared" si="1"/>
        <v>August</v>
      </c>
    </row>
    <row r="19742" ht="15.75" customHeight="1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3" t="str">
        <f t="shared" si="1"/>
        <v>August</v>
      </c>
    </row>
    <row r="19743" ht="15.75" customHeight="1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3" t="str">
        <f t="shared" si="1"/>
        <v>August</v>
      </c>
    </row>
    <row r="19744" ht="15.75" customHeight="1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3" t="str">
        <f t="shared" si="1"/>
        <v>August</v>
      </c>
    </row>
    <row r="19745" ht="15.75" customHeight="1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3" t="str">
        <f t="shared" si="1"/>
        <v>August</v>
      </c>
    </row>
    <row r="19746" ht="15.75" customHeight="1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3" t="str">
        <f t="shared" si="1"/>
        <v>August</v>
      </c>
    </row>
    <row r="19747" ht="15.75" customHeight="1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3" t="str">
        <f t="shared" si="1"/>
        <v>August</v>
      </c>
    </row>
    <row r="19748" ht="15.75" customHeight="1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3" t="str">
        <f t="shared" si="1"/>
        <v>August</v>
      </c>
    </row>
    <row r="19749" ht="15.75" customHeight="1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3" t="str">
        <f t="shared" si="1"/>
        <v>August</v>
      </c>
    </row>
    <row r="19750" ht="15.75" customHeight="1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3" t="str">
        <f t="shared" si="1"/>
        <v>August</v>
      </c>
    </row>
    <row r="19751" ht="15.75" customHeight="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3" t="str">
        <f t="shared" si="1"/>
        <v>August</v>
      </c>
    </row>
    <row r="19752" ht="15.75" customHeight="1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3" t="str">
        <f t="shared" si="1"/>
        <v>August</v>
      </c>
    </row>
    <row r="19753" ht="15.75" customHeight="1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3" t="str">
        <f t="shared" si="1"/>
        <v>August</v>
      </c>
    </row>
    <row r="19754" ht="15.75" customHeight="1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3" t="str">
        <f t="shared" si="1"/>
        <v>August</v>
      </c>
    </row>
    <row r="19755" ht="15.75" customHeight="1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3" t="str">
        <f t="shared" si="1"/>
        <v>August</v>
      </c>
    </row>
    <row r="19756" ht="15.75" customHeight="1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3" t="str">
        <f t="shared" si="1"/>
        <v>August</v>
      </c>
    </row>
    <row r="19757" ht="15.75" customHeight="1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3" t="str">
        <f t="shared" si="1"/>
        <v>August</v>
      </c>
    </row>
    <row r="19758" ht="15.75" customHeight="1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3" t="str">
        <f t="shared" si="1"/>
        <v>August</v>
      </c>
    </row>
    <row r="19759" ht="15.75" customHeight="1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3" t="str">
        <f t="shared" si="1"/>
        <v>August</v>
      </c>
    </row>
    <row r="19760" ht="15.75" customHeight="1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3" t="str">
        <f t="shared" si="1"/>
        <v>August</v>
      </c>
    </row>
    <row r="19761" ht="15.75" customHeight="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3" t="str">
        <f t="shared" si="1"/>
        <v>August</v>
      </c>
    </row>
    <row r="19762" ht="15.75" customHeight="1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3" t="str">
        <f t="shared" si="1"/>
        <v>August</v>
      </c>
    </row>
    <row r="19763" ht="15.75" customHeight="1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3" t="str">
        <f t="shared" si="1"/>
        <v>August</v>
      </c>
    </row>
    <row r="19764" ht="15.75" customHeight="1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3" t="str">
        <f t="shared" si="1"/>
        <v>August</v>
      </c>
    </row>
    <row r="19765" ht="15.75" customHeight="1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3" t="str">
        <f t="shared" si="1"/>
        <v>August</v>
      </c>
    </row>
    <row r="19766" ht="15.75" customHeight="1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3" t="str">
        <f t="shared" si="1"/>
        <v>August</v>
      </c>
    </row>
    <row r="19767" ht="15.75" customHeight="1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3" t="str">
        <f t="shared" si="1"/>
        <v>August</v>
      </c>
    </row>
    <row r="19768" ht="15.75" customHeight="1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3" t="str">
        <f t="shared" si="1"/>
        <v>August</v>
      </c>
    </row>
    <row r="19769" ht="15.75" customHeight="1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3" t="str">
        <f t="shared" si="1"/>
        <v>August</v>
      </c>
    </row>
    <row r="19770" ht="15.75" customHeight="1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3" t="str">
        <f t="shared" si="1"/>
        <v>August</v>
      </c>
    </row>
    <row r="19771" ht="15.75" customHeight="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3" t="str">
        <f t="shared" si="1"/>
        <v>August</v>
      </c>
    </row>
    <row r="19772" ht="15.75" customHeight="1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3" t="str">
        <f t="shared" si="1"/>
        <v>August</v>
      </c>
    </row>
    <row r="19773" ht="15.75" customHeight="1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3" t="str">
        <f t="shared" si="1"/>
        <v>August</v>
      </c>
    </row>
    <row r="19774" ht="15.75" customHeight="1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3" t="str">
        <f t="shared" si="1"/>
        <v>August</v>
      </c>
    </row>
    <row r="19775" ht="15.75" customHeight="1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3" t="str">
        <f t="shared" si="1"/>
        <v>August</v>
      </c>
    </row>
    <row r="19776" ht="15.75" customHeight="1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3" t="str">
        <f t="shared" si="1"/>
        <v>August</v>
      </c>
    </row>
    <row r="19777" ht="15.75" customHeight="1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3" t="str">
        <f t="shared" si="1"/>
        <v>August</v>
      </c>
    </row>
    <row r="19778" ht="15.75" customHeight="1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3" t="str">
        <f t="shared" si="1"/>
        <v>August</v>
      </c>
    </row>
    <row r="19779" ht="15.75" customHeight="1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3" t="str">
        <f t="shared" si="1"/>
        <v>August</v>
      </c>
    </row>
    <row r="19780" ht="15.75" customHeight="1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3" t="str">
        <f t="shared" si="1"/>
        <v>August</v>
      </c>
    </row>
    <row r="19781" ht="15.75" customHeight="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3" t="str">
        <f t="shared" si="1"/>
        <v>August</v>
      </c>
    </row>
    <row r="19782" ht="15.75" customHeight="1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3" t="str">
        <f t="shared" si="1"/>
        <v>August</v>
      </c>
    </row>
    <row r="19783" ht="15.75" customHeight="1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3" t="str">
        <f t="shared" si="1"/>
        <v>August</v>
      </c>
    </row>
    <row r="19784" ht="15.75" customHeight="1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3" t="str">
        <f t="shared" si="1"/>
        <v>August</v>
      </c>
    </row>
    <row r="19785" ht="15.75" customHeight="1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3" t="str">
        <f t="shared" si="1"/>
        <v>August</v>
      </c>
    </row>
    <row r="19786" ht="15.75" customHeight="1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3" t="str">
        <f t="shared" si="1"/>
        <v>August</v>
      </c>
    </row>
    <row r="19787" ht="15.75" customHeight="1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3" t="str">
        <f t="shared" si="1"/>
        <v>August</v>
      </c>
    </row>
    <row r="19788" ht="15.75" customHeight="1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3" t="str">
        <f t="shared" si="1"/>
        <v>August</v>
      </c>
    </row>
    <row r="19789" ht="15.75" customHeight="1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3" t="str">
        <f t="shared" si="1"/>
        <v>August</v>
      </c>
    </row>
    <row r="19790" ht="15.75" customHeight="1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3" t="str">
        <f t="shared" si="1"/>
        <v>August</v>
      </c>
    </row>
    <row r="19791" ht="15.75" customHeight="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3" t="str">
        <f t="shared" si="1"/>
        <v>August</v>
      </c>
    </row>
    <row r="19792" ht="15.75" customHeight="1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3" t="str">
        <f t="shared" si="1"/>
        <v>August</v>
      </c>
    </row>
    <row r="19793" ht="15.75" customHeight="1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3" t="str">
        <f t="shared" si="1"/>
        <v>August</v>
      </c>
    </row>
    <row r="19794" ht="15.75" customHeight="1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3" t="str">
        <f t="shared" si="1"/>
        <v>August</v>
      </c>
    </row>
    <row r="19795" ht="15.75" customHeight="1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3" t="str">
        <f t="shared" si="1"/>
        <v>August</v>
      </c>
    </row>
    <row r="19796" ht="15.75" customHeight="1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3" t="str">
        <f t="shared" si="1"/>
        <v>August</v>
      </c>
    </row>
    <row r="19797" ht="15.75" customHeight="1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3" t="str">
        <f t="shared" si="1"/>
        <v>August</v>
      </c>
    </row>
    <row r="19798" ht="15.75" customHeight="1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3" t="str">
        <f t="shared" si="1"/>
        <v>August</v>
      </c>
    </row>
    <row r="19799" ht="15.75" customHeight="1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3" t="str">
        <f t="shared" si="1"/>
        <v>August</v>
      </c>
    </row>
    <row r="19800" ht="15.75" customHeight="1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3" t="str">
        <f t="shared" si="1"/>
        <v>August</v>
      </c>
    </row>
    <row r="19801" ht="15.75" customHeight="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3" t="str">
        <f t="shared" si="1"/>
        <v>August</v>
      </c>
    </row>
    <row r="19802" ht="15.75" customHeight="1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3" t="str">
        <f t="shared" si="1"/>
        <v>August</v>
      </c>
    </row>
    <row r="19803" ht="15.75" customHeight="1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3" t="str">
        <f t="shared" si="1"/>
        <v>August</v>
      </c>
    </row>
    <row r="19804" ht="15.75" customHeight="1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3" t="str">
        <f t="shared" si="1"/>
        <v>August</v>
      </c>
    </row>
    <row r="19805" ht="15.75" customHeight="1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3" t="str">
        <f t="shared" si="1"/>
        <v>August</v>
      </c>
    </row>
    <row r="19806" ht="15.75" customHeight="1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3" t="str">
        <f t="shared" si="1"/>
        <v>August</v>
      </c>
    </row>
    <row r="19807" ht="15.75" customHeight="1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3" t="str">
        <f t="shared" si="1"/>
        <v>August</v>
      </c>
    </row>
    <row r="19808" ht="15.75" customHeight="1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3" t="str">
        <f t="shared" si="1"/>
        <v>August</v>
      </c>
    </row>
    <row r="19809" ht="15.75" customHeight="1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3" t="str">
        <f t="shared" si="1"/>
        <v>August</v>
      </c>
    </row>
    <row r="19810" ht="15.75" customHeight="1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3" t="str">
        <f t="shared" si="1"/>
        <v>August</v>
      </c>
    </row>
    <row r="19811" ht="15.75" customHeight="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3" t="str">
        <f t="shared" si="1"/>
        <v>August</v>
      </c>
    </row>
    <row r="19812" ht="15.75" customHeight="1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3" t="str">
        <f t="shared" si="1"/>
        <v>August</v>
      </c>
    </row>
    <row r="19813" ht="15.75" customHeight="1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3" t="str">
        <f t="shared" si="1"/>
        <v>August</v>
      </c>
    </row>
    <row r="19814" ht="15.75" customHeight="1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3" t="str">
        <f t="shared" si="1"/>
        <v>August</v>
      </c>
    </row>
    <row r="19815" ht="15.75" customHeight="1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3" t="str">
        <f t="shared" si="1"/>
        <v>August</v>
      </c>
    </row>
    <row r="19816" ht="15.75" customHeight="1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3" t="str">
        <f t="shared" si="1"/>
        <v>August</v>
      </c>
    </row>
    <row r="19817" ht="15.75" customHeight="1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3" t="str">
        <f t="shared" si="1"/>
        <v>August</v>
      </c>
    </row>
    <row r="19818" ht="15.75" customHeight="1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3" t="str">
        <f t="shared" si="1"/>
        <v>August</v>
      </c>
    </row>
    <row r="19819" ht="15.75" customHeight="1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3" t="str">
        <f t="shared" si="1"/>
        <v>August</v>
      </c>
    </row>
    <row r="19820" ht="15.75" customHeight="1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3" t="str">
        <f t="shared" si="1"/>
        <v>August</v>
      </c>
    </row>
    <row r="19821" ht="15.75" customHeight="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3" t="str">
        <f t="shared" si="1"/>
        <v>August</v>
      </c>
    </row>
    <row r="19822" ht="15.75" customHeight="1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3" t="str">
        <f t="shared" si="1"/>
        <v>August</v>
      </c>
    </row>
    <row r="19823" ht="15.75" customHeight="1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3" t="str">
        <f t="shared" si="1"/>
        <v>August</v>
      </c>
    </row>
    <row r="19824" ht="15.75" customHeight="1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3" t="str">
        <f t="shared" si="1"/>
        <v>August</v>
      </c>
    </row>
    <row r="19825" ht="15.75" customHeight="1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3" t="str">
        <f t="shared" si="1"/>
        <v>August</v>
      </c>
    </row>
    <row r="19826" ht="15.75" customHeight="1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3" t="str">
        <f t="shared" si="1"/>
        <v>August</v>
      </c>
    </row>
    <row r="19827" ht="15.75" customHeight="1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3" t="str">
        <f t="shared" si="1"/>
        <v>August</v>
      </c>
    </row>
    <row r="19828" ht="15.75" customHeight="1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3" t="str">
        <f t="shared" si="1"/>
        <v>August</v>
      </c>
    </row>
    <row r="19829" ht="15.75" customHeight="1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3" t="str">
        <f t="shared" si="1"/>
        <v>August</v>
      </c>
    </row>
    <row r="19830" ht="15.75" customHeight="1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3" t="str">
        <f t="shared" si="1"/>
        <v>August</v>
      </c>
    </row>
    <row r="19831" ht="15.75" customHeight="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3" t="str">
        <f t="shared" si="1"/>
        <v>August</v>
      </c>
    </row>
    <row r="19832" ht="15.75" customHeight="1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3" t="str">
        <f t="shared" si="1"/>
        <v>August</v>
      </c>
    </row>
    <row r="19833" ht="15.75" customHeight="1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3" t="str">
        <f t="shared" si="1"/>
        <v>August</v>
      </c>
    </row>
    <row r="19834" ht="15.75" customHeight="1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3" t="str">
        <f t="shared" si="1"/>
        <v>August</v>
      </c>
    </row>
    <row r="19835" ht="15.75" customHeight="1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3" t="str">
        <f t="shared" si="1"/>
        <v>August</v>
      </c>
    </row>
    <row r="19836" ht="15.75" customHeight="1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3" t="str">
        <f t="shared" si="1"/>
        <v>August</v>
      </c>
    </row>
    <row r="19837" ht="15.75" customHeight="1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3" t="str">
        <f t="shared" si="1"/>
        <v>August</v>
      </c>
    </row>
    <row r="19838" ht="15.75" customHeight="1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3" t="str">
        <f t="shared" si="1"/>
        <v>August</v>
      </c>
    </row>
    <row r="19839" ht="15.75" customHeight="1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3" t="str">
        <f t="shared" si="1"/>
        <v>August</v>
      </c>
    </row>
    <row r="19840" ht="15.75" customHeight="1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3" t="str">
        <f t="shared" si="1"/>
        <v>August</v>
      </c>
    </row>
    <row r="19841" ht="15.75" customHeight="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3" t="str">
        <f t="shared" si="1"/>
        <v>August</v>
      </c>
    </row>
    <row r="19842" ht="15.75" customHeight="1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3" t="str">
        <f t="shared" si="1"/>
        <v>August</v>
      </c>
    </row>
    <row r="19843" ht="15.75" customHeight="1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3" t="str">
        <f t="shared" si="1"/>
        <v>August</v>
      </c>
    </row>
    <row r="19844" ht="15.75" customHeight="1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3" t="str">
        <f t="shared" si="1"/>
        <v>August</v>
      </c>
    </row>
    <row r="19845" ht="15.75" customHeight="1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3" t="str">
        <f t="shared" si="1"/>
        <v>August</v>
      </c>
    </row>
    <row r="19846" ht="15.75" customHeight="1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3" t="str">
        <f t="shared" si="1"/>
        <v>August</v>
      </c>
    </row>
    <row r="19847" ht="15.75" customHeight="1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3" t="str">
        <f t="shared" si="1"/>
        <v>August</v>
      </c>
    </row>
    <row r="19848" ht="15.75" customHeight="1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3" t="str">
        <f t="shared" si="1"/>
        <v>August</v>
      </c>
    </row>
    <row r="19849" ht="15.75" customHeight="1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3" t="str">
        <f t="shared" si="1"/>
        <v>August</v>
      </c>
    </row>
    <row r="19850" ht="15.75" customHeight="1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3" t="str">
        <f t="shared" si="1"/>
        <v>August</v>
      </c>
    </row>
    <row r="19851" ht="15.75" customHeight="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3" t="str">
        <f t="shared" si="1"/>
        <v>August</v>
      </c>
    </row>
    <row r="19852" ht="15.75" customHeight="1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3" t="str">
        <f t="shared" si="1"/>
        <v>August</v>
      </c>
    </row>
    <row r="19853" ht="15.75" customHeight="1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3" t="str">
        <f t="shared" si="1"/>
        <v>August</v>
      </c>
    </row>
    <row r="19854" ht="15.75" customHeight="1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3" t="str">
        <f t="shared" si="1"/>
        <v>August</v>
      </c>
    </row>
    <row r="19855" ht="15.75" customHeight="1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3" t="str">
        <f t="shared" si="1"/>
        <v>August</v>
      </c>
    </row>
    <row r="19856" ht="15.75" customHeight="1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3" t="str">
        <f t="shared" si="1"/>
        <v>August</v>
      </c>
    </row>
    <row r="19857" ht="15.75" customHeight="1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3" t="str">
        <f t="shared" si="1"/>
        <v>August</v>
      </c>
    </row>
    <row r="19858" ht="15.75" customHeight="1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3" t="str">
        <f t="shared" si="1"/>
        <v>August</v>
      </c>
    </row>
    <row r="19859" ht="15.75" customHeight="1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3" t="str">
        <f t="shared" si="1"/>
        <v>August</v>
      </c>
    </row>
    <row r="19860" ht="15.75" customHeight="1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3" t="str">
        <f t="shared" si="1"/>
        <v>August</v>
      </c>
    </row>
    <row r="19861" ht="15.75" customHeight="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3" t="str">
        <f t="shared" si="1"/>
        <v>August</v>
      </c>
    </row>
    <row r="19862" ht="15.75" customHeight="1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3" t="str">
        <f t="shared" si="1"/>
        <v>August</v>
      </c>
    </row>
    <row r="19863" ht="15.75" customHeight="1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3" t="str">
        <f t="shared" si="1"/>
        <v>August</v>
      </c>
    </row>
    <row r="19864" ht="15.75" customHeight="1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3" t="str">
        <f t="shared" si="1"/>
        <v>August</v>
      </c>
    </row>
    <row r="19865" ht="15.75" customHeight="1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3" t="str">
        <f t="shared" si="1"/>
        <v>August</v>
      </c>
    </row>
    <row r="19866" ht="15.75" customHeight="1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3" t="str">
        <f t="shared" si="1"/>
        <v>August</v>
      </c>
    </row>
    <row r="19867" ht="15.75" customHeight="1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3" t="str">
        <f t="shared" si="1"/>
        <v>August</v>
      </c>
    </row>
    <row r="19868" ht="15.75" customHeight="1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3" t="str">
        <f t="shared" si="1"/>
        <v>August</v>
      </c>
    </row>
    <row r="19869" ht="15.75" customHeight="1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3" t="str">
        <f t="shared" si="1"/>
        <v>August</v>
      </c>
    </row>
    <row r="19870" ht="15.75" customHeight="1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3" t="str">
        <f t="shared" si="1"/>
        <v>August</v>
      </c>
    </row>
    <row r="19871" ht="15.75" customHeight="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3" t="str">
        <f t="shared" si="1"/>
        <v>August</v>
      </c>
    </row>
    <row r="19872" ht="15.75" customHeight="1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3" t="str">
        <f t="shared" si="1"/>
        <v>August</v>
      </c>
    </row>
    <row r="19873" ht="15.75" customHeight="1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3" t="str">
        <f t="shared" si="1"/>
        <v>August</v>
      </c>
    </row>
    <row r="19874" ht="15.75" customHeight="1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3" t="str">
        <f t="shared" si="1"/>
        <v>August</v>
      </c>
    </row>
    <row r="19875" ht="15.75" customHeight="1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3" t="str">
        <f t="shared" si="1"/>
        <v>August</v>
      </c>
    </row>
    <row r="19876" ht="15.75" customHeight="1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3" t="str">
        <f t="shared" si="1"/>
        <v>August</v>
      </c>
    </row>
    <row r="19877" ht="15.75" customHeight="1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3" t="str">
        <f t="shared" si="1"/>
        <v>August</v>
      </c>
    </row>
    <row r="19878" ht="15.75" customHeight="1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3" t="str">
        <f t="shared" si="1"/>
        <v>August</v>
      </c>
    </row>
    <row r="19879" ht="15.75" customHeight="1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3" t="str">
        <f t="shared" si="1"/>
        <v>August</v>
      </c>
    </row>
    <row r="19880" ht="15.75" customHeight="1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3" t="str">
        <f t="shared" si="1"/>
        <v>August</v>
      </c>
    </row>
    <row r="19881" ht="15.75" customHeight="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3" t="str">
        <f t="shared" si="1"/>
        <v>August</v>
      </c>
    </row>
    <row r="19882" ht="15.75" customHeight="1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3" t="str">
        <f t="shared" si="1"/>
        <v>August</v>
      </c>
    </row>
    <row r="19883" ht="15.75" customHeight="1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3" t="str">
        <f t="shared" si="1"/>
        <v>August</v>
      </c>
    </row>
    <row r="19884" ht="15.75" customHeight="1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3" t="str">
        <f t="shared" si="1"/>
        <v>August</v>
      </c>
    </row>
    <row r="19885" ht="15.75" customHeight="1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3" t="str">
        <f t="shared" si="1"/>
        <v>August</v>
      </c>
    </row>
    <row r="19886" ht="15.75" customHeight="1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3" t="str">
        <f t="shared" si="1"/>
        <v>August</v>
      </c>
    </row>
    <row r="19887" ht="15.75" customHeight="1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3" t="str">
        <f t="shared" si="1"/>
        <v>August</v>
      </c>
    </row>
    <row r="19888" ht="15.75" customHeight="1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3" t="str">
        <f t="shared" si="1"/>
        <v>August</v>
      </c>
    </row>
    <row r="19889" ht="15.75" customHeight="1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3" t="str">
        <f t="shared" si="1"/>
        <v>August</v>
      </c>
    </row>
    <row r="19890" ht="15.75" customHeight="1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3" t="str">
        <f t="shared" si="1"/>
        <v>August</v>
      </c>
    </row>
    <row r="19891" ht="15.75" customHeight="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3" t="str">
        <f t="shared" si="1"/>
        <v>August</v>
      </c>
    </row>
    <row r="19892" ht="15.75" customHeight="1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3" t="str">
        <f t="shared" si="1"/>
        <v>August</v>
      </c>
    </row>
    <row r="19893" ht="15.75" customHeight="1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3" t="str">
        <f t="shared" si="1"/>
        <v>August</v>
      </c>
    </row>
    <row r="19894" ht="15.75" customHeight="1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3" t="str">
        <f t="shared" si="1"/>
        <v>August</v>
      </c>
    </row>
    <row r="19895" ht="15.75" customHeight="1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3" t="str">
        <f t="shared" si="1"/>
        <v>August</v>
      </c>
    </row>
    <row r="19896" ht="15.75" customHeight="1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3" t="str">
        <f t="shared" si="1"/>
        <v>August</v>
      </c>
    </row>
    <row r="19897" ht="15.75" customHeight="1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3" t="str">
        <f t="shared" si="1"/>
        <v>August</v>
      </c>
    </row>
    <row r="19898" ht="15.75" customHeight="1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3" t="str">
        <f t="shared" si="1"/>
        <v>August</v>
      </c>
    </row>
    <row r="19899" ht="15.75" customHeight="1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3" t="str">
        <f t="shared" si="1"/>
        <v>August</v>
      </c>
    </row>
    <row r="19900" ht="15.75" customHeight="1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3" t="str">
        <f t="shared" si="1"/>
        <v>August</v>
      </c>
    </row>
    <row r="19901" ht="15.75" customHeight="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3" t="str">
        <f t="shared" si="1"/>
        <v>August</v>
      </c>
    </row>
    <row r="19902" ht="15.75" customHeight="1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3" t="str">
        <f t="shared" si="1"/>
        <v>August</v>
      </c>
    </row>
    <row r="19903" ht="15.75" customHeight="1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3" t="str">
        <f t="shared" si="1"/>
        <v>August</v>
      </c>
    </row>
    <row r="19904" ht="15.75" customHeight="1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3" t="str">
        <f t="shared" si="1"/>
        <v>August</v>
      </c>
    </row>
    <row r="19905" ht="15.75" customHeight="1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3" t="str">
        <f t="shared" si="1"/>
        <v>August</v>
      </c>
    </row>
    <row r="19906" ht="15.75" customHeight="1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3" t="str">
        <f t="shared" si="1"/>
        <v>August</v>
      </c>
    </row>
    <row r="19907" ht="15.75" customHeight="1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3" t="str">
        <f t="shared" si="1"/>
        <v>August</v>
      </c>
    </row>
    <row r="19908" ht="15.75" customHeight="1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3" t="str">
        <f t="shared" si="1"/>
        <v>August</v>
      </c>
    </row>
    <row r="19909" ht="15.75" customHeight="1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3" t="str">
        <f t="shared" si="1"/>
        <v>August</v>
      </c>
    </row>
    <row r="19910" ht="15.75" customHeight="1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3" t="str">
        <f t="shared" si="1"/>
        <v>August</v>
      </c>
    </row>
    <row r="19911" ht="15.75" customHeight="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3" t="str">
        <f t="shared" si="1"/>
        <v>August</v>
      </c>
    </row>
    <row r="19912" ht="15.75" customHeight="1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3" t="str">
        <f t="shared" si="1"/>
        <v>August</v>
      </c>
    </row>
    <row r="19913" ht="15.75" customHeight="1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3" t="str">
        <f t="shared" si="1"/>
        <v>August</v>
      </c>
    </row>
    <row r="19914" ht="15.75" customHeight="1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3" t="str">
        <f t="shared" si="1"/>
        <v>August</v>
      </c>
    </row>
    <row r="19915" ht="15.75" customHeight="1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3" t="str">
        <f t="shared" si="1"/>
        <v>August</v>
      </c>
    </row>
    <row r="19916" ht="15.75" customHeight="1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3" t="str">
        <f t="shared" si="1"/>
        <v>August</v>
      </c>
    </row>
    <row r="19917" ht="15.75" customHeight="1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3" t="str">
        <f t="shared" si="1"/>
        <v>August</v>
      </c>
    </row>
    <row r="19918" ht="15.75" customHeight="1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3" t="str">
        <f t="shared" si="1"/>
        <v>August</v>
      </c>
    </row>
    <row r="19919" ht="15.75" customHeight="1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3" t="str">
        <f t="shared" si="1"/>
        <v>August</v>
      </c>
    </row>
    <row r="19920" ht="15.75" customHeight="1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3" t="str">
        <f t="shared" si="1"/>
        <v>August</v>
      </c>
    </row>
    <row r="19921" ht="15.75" customHeight="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3" t="str">
        <f t="shared" si="1"/>
        <v>August</v>
      </c>
    </row>
    <row r="19922" ht="15.75" customHeight="1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3" t="str">
        <f t="shared" si="1"/>
        <v>August</v>
      </c>
    </row>
    <row r="19923" ht="15.75" customHeight="1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3" t="str">
        <f t="shared" si="1"/>
        <v>August</v>
      </c>
    </row>
    <row r="19924" ht="15.75" customHeight="1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3" t="str">
        <f t="shared" si="1"/>
        <v>August</v>
      </c>
    </row>
    <row r="19925" ht="15.75" customHeight="1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3" t="str">
        <f t="shared" si="1"/>
        <v>August</v>
      </c>
    </row>
    <row r="19926" ht="15.75" customHeight="1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3" t="str">
        <f t="shared" si="1"/>
        <v>August</v>
      </c>
    </row>
    <row r="19927" ht="15.75" customHeight="1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3" t="str">
        <f t="shared" si="1"/>
        <v>August</v>
      </c>
    </row>
    <row r="19928" ht="15.75" customHeight="1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3" t="str">
        <f t="shared" si="1"/>
        <v>August</v>
      </c>
    </row>
    <row r="19929" ht="15.75" customHeight="1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3" t="str">
        <f t="shared" si="1"/>
        <v>August</v>
      </c>
    </row>
    <row r="19930" ht="15.75" customHeight="1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3" t="str">
        <f t="shared" si="1"/>
        <v>August</v>
      </c>
    </row>
    <row r="19931" ht="15.75" customHeight="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3" t="str">
        <f t="shared" si="1"/>
        <v>August</v>
      </c>
    </row>
    <row r="19932" ht="15.75" customHeight="1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3" t="str">
        <f t="shared" si="1"/>
        <v>August</v>
      </c>
    </row>
    <row r="19933" ht="15.75" customHeight="1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3" t="str">
        <f t="shared" si="1"/>
        <v>August</v>
      </c>
    </row>
    <row r="19934" ht="15.75" customHeight="1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3" t="str">
        <f t="shared" si="1"/>
        <v>August</v>
      </c>
    </row>
    <row r="19935" ht="15.75" customHeight="1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3" t="str">
        <f t="shared" si="1"/>
        <v>August</v>
      </c>
    </row>
    <row r="19936" ht="15.75" customHeight="1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3" t="str">
        <f t="shared" si="1"/>
        <v>August</v>
      </c>
    </row>
    <row r="19937" ht="15.75" customHeight="1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3" t="str">
        <f t="shared" si="1"/>
        <v>August</v>
      </c>
    </row>
    <row r="19938" ht="15.75" customHeight="1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3" t="str">
        <f t="shared" si="1"/>
        <v>August</v>
      </c>
    </row>
    <row r="19939" ht="15.75" customHeight="1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3" t="str">
        <f t="shared" si="1"/>
        <v>August</v>
      </c>
    </row>
    <row r="19940" ht="15.75" customHeight="1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3" t="str">
        <f t="shared" si="1"/>
        <v>August</v>
      </c>
    </row>
    <row r="19941" ht="15.75" customHeight="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3" t="str">
        <f t="shared" si="1"/>
        <v>August</v>
      </c>
    </row>
    <row r="19942" ht="15.75" customHeight="1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3" t="str">
        <f t="shared" si="1"/>
        <v>August</v>
      </c>
    </row>
    <row r="19943" ht="15.75" customHeight="1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3" t="str">
        <f t="shared" si="1"/>
        <v>August</v>
      </c>
    </row>
    <row r="19944" ht="15.75" customHeight="1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3" t="str">
        <f t="shared" si="1"/>
        <v>August</v>
      </c>
    </row>
    <row r="19945" ht="15.75" customHeight="1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3" t="str">
        <f t="shared" si="1"/>
        <v>August</v>
      </c>
    </row>
    <row r="19946" ht="15.75" customHeight="1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3" t="str">
        <f t="shared" si="1"/>
        <v>August</v>
      </c>
    </row>
    <row r="19947" ht="15.75" customHeight="1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3" t="str">
        <f t="shared" si="1"/>
        <v>August</v>
      </c>
    </row>
    <row r="19948" ht="15.75" customHeight="1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3" t="str">
        <f t="shared" si="1"/>
        <v>August</v>
      </c>
    </row>
    <row r="19949" ht="15.75" customHeight="1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3" t="str">
        <f t="shared" si="1"/>
        <v>August</v>
      </c>
    </row>
    <row r="19950" ht="15.75" customHeight="1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3" t="str">
        <f t="shared" si="1"/>
        <v>August</v>
      </c>
    </row>
    <row r="19951" ht="15.75" customHeight="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3" t="str">
        <f t="shared" si="1"/>
        <v>August</v>
      </c>
    </row>
    <row r="19952" ht="15.75" customHeight="1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3" t="str">
        <f t="shared" si="1"/>
        <v>August</v>
      </c>
    </row>
    <row r="19953" ht="15.75" customHeight="1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3" t="str">
        <f t="shared" si="1"/>
        <v>August</v>
      </c>
    </row>
    <row r="19954" ht="15.75" customHeight="1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3" t="str">
        <f t="shared" si="1"/>
        <v>August</v>
      </c>
    </row>
    <row r="19955" ht="15.75" customHeight="1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3" t="str">
        <f t="shared" si="1"/>
        <v>August</v>
      </c>
    </row>
    <row r="19956" ht="15.75" customHeight="1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3" t="str">
        <f t="shared" si="1"/>
        <v>August</v>
      </c>
    </row>
    <row r="19957" ht="15.75" customHeight="1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3" t="str">
        <f t="shared" si="1"/>
        <v>August</v>
      </c>
    </row>
    <row r="19958" ht="15.75" customHeight="1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3" t="str">
        <f t="shared" si="1"/>
        <v>August</v>
      </c>
    </row>
    <row r="19959" ht="15.75" customHeight="1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3" t="str">
        <f t="shared" si="1"/>
        <v>August</v>
      </c>
    </row>
    <row r="19960" ht="15.75" customHeight="1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3" t="str">
        <f t="shared" si="1"/>
        <v>August</v>
      </c>
    </row>
    <row r="19961" ht="15.75" customHeight="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3" t="str">
        <f t="shared" si="1"/>
        <v>August</v>
      </c>
    </row>
    <row r="19962" ht="15.75" customHeight="1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3" t="str">
        <f t="shared" si="1"/>
        <v>August</v>
      </c>
    </row>
    <row r="19963" ht="15.75" customHeight="1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3" t="str">
        <f t="shared" si="1"/>
        <v>August</v>
      </c>
    </row>
    <row r="19964" ht="15.75" customHeight="1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3" t="str">
        <f t="shared" si="1"/>
        <v>August</v>
      </c>
    </row>
    <row r="19965" ht="15.75" customHeight="1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3" t="str">
        <f t="shared" si="1"/>
        <v>August</v>
      </c>
    </row>
    <row r="19966" ht="15.75" customHeight="1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3" t="str">
        <f t="shared" si="1"/>
        <v>August</v>
      </c>
    </row>
    <row r="19967" ht="15.75" customHeight="1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3" t="str">
        <f t="shared" si="1"/>
        <v>August</v>
      </c>
    </row>
    <row r="19968" ht="15.75" customHeight="1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3" t="str">
        <f t="shared" si="1"/>
        <v>August</v>
      </c>
    </row>
    <row r="19969" ht="15.75" customHeight="1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3" t="str">
        <f t="shared" si="1"/>
        <v>August</v>
      </c>
    </row>
    <row r="19970" ht="15.75" customHeight="1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3" t="str">
        <f t="shared" si="1"/>
        <v>August</v>
      </c>
    </row>
    <row r="19971" ht="15.75" customHeight="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3" t="str">
        <f t="shared" si="1"/>
        <v>August</v>
      </c>
    </row>
    <row r="19972" ht="15.75" customHeight="1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3" t="str">
        <f t="shared" si="1"/>
        <v>August</v>
      </c>
    </row>
    <row r="19973" ht="15.75" customHeight="1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3" t="str">
        <f t="shared" si="1"/>
        <v>August</v>
      </c>
    </row>
    <row r="19974" ht="15.75" customHeight="1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3" t="str">
        <f t="shared" si="1"/>
        <v>August</v>
      </c>
    </row>
    <row r="19975" ht="15.75" customHeight="1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3" t="str">
        <f t="shared" si="1"/>
        <v>August</v>
      </c>
    </row>
    <row r="19976" ht="15.75" customHeight="1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3" t="str">
        <f t="shared" si="1"/>
        <v>August</v>
      </c>
    </row>
    <row r="19977" ht="15.75" customHeight="1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3" t="str">
        <f t="shared" si="1"/>
        <v>August</v>
      </c>
    </row>
    <row r="19978" ht="15.75" customHeight="1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3" t="str">
        <f t="shared" si="1"/>
        <v>August</v>
      </c>
    </row>
    <row r="19979" ht="15.75" customHeight="1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3" t="str">
        <f t="shared" si="1"/>
        <v>August</v>
      </c>
    </row>
    <row r="19980" ht="15.75" customHeight="1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3" t="str">
        <f t="shared" si="1"/>
        <v>August</v>
      </c>
    </row>
    <row r="19981" ht="15.75" customHeight="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3" t="str">
        <f t="shared" si="1"/>
        <v>August</v>
      </c>
    </row>
    <row r="19982" ht="15.75" customHeight="1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3" t="str">
        <f t="shared" si="1"/>
        <v>August</v>
      </c>
    </row>
    <row r="19983" ht="15.75" customHeight="1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3" t="str">
        <f t="shared" si="1"/>
        <v>August</v>
      </c>
    </row>
    <row r="19984" ht="15.75" customHeight="1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3" t="str">
        <f t="shared" si="1"/>
        <v>August</v>
      </c>
    </row>
    <row r="19985" ht="15.75" customHeight="1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3" t="str">
        <f t="shared" si="1"/>
        <v>August</v>
      </c>
    </row>
    <row r="19986" ht="15.75" customHeight="1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3" t="str">
        <f t="shared" si="1"/>
        <v>August</v>
      </c>
    </row>
    <row r="19987" ht="15.75" customHeight="1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3" t="str">
        <f t="shared" si="1"/>
        <v>August</v>
      </c>
    </row>
    <row r="19988" ht="15.75" customHeight="1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3" t="str">
        <f t="shared" si="1"/>
        <v>August</v>
      </c>
    </row>
    <row r="19989" ht="15.75" customHeight="1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3" t="str">
        <f t="shared" si="1"/>
        <v>August</v>
      </c>
    </row>
    <row r="19990" ht="15.75" customHeight="1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3" t="str">
        <f t="shared" si="1"/>
        <v>August</v>
      </c>
    </row>
    <row r="19991" ht="15.75" customHeight="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3" t="str">
        <f t="shared" si="1"/>
        <v>August</v>
      </c>
    </row>
    <row r="19992" ht="15.75" customHeight="1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3" t="str">
        <f t="shared" si="1"/>
        <v>August</v>
      </c>
    </row>
    <row r="19993" ht="15.75" customHeight="1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3" t="str">
        <f t="shared" si="1"/>
        <v>August</v>
      </c>
    </row>
    <row r="19994" ht="15.75" customHeight="1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3" t="str">
        <f t="shared" si="1"/>
        <v>August</v>
      </c>
    </row>
    <row r="19995" ht="15.75" customHeight="1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3" t="str">
        <f t="shared" si="1"/>
        <v>August</v>
      </c>
    </row>
    <row r="19996" ht="15.75" customHeight="1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3" t="str">
        <f t="shared" si="1"/>
        <v>August</v>
      </c>
    </row>
    <row r="19997" ht="15.75" customHeight="1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3" t="str">
        <f t="shared" si="1"/>
        <v>August</v>
      </c>
    </row>
    <row r="19998" ht="15.75" customHeight="1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3" t="str">
        <f t="shared" si="1"/>
        <v>August</v>
      </c>
    </row>
    <row r="19999" ht="15.75" customHeight="1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3" t="str">
        <f t="shared" si="1"/>
        <v>August</v>
      </c>
    </row>
    <row r="20000" ht="15.75" customHeight="1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3" t="str">
        <f t="shared" si="1"/>
        <v>August</v>
      </c>
    </row>
    <row r="20001" ht="15.75" customHeight="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3" t="str">
        <f t="shared" si="1"/>
        <v>August</v>
      </c>
    </row>
    <row r="20002" ht="15.75" customHeight="1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3" t="str">
        <f t="shared" si="1"/>
        <v>August</v>
      </c>
    </row>
    <row r="20003" ht="15.75" customHeight="1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3" t="str">
        <f t="shared" si="1"/>
        <v>August</v>
      </c>
    </row>
    <row r="20004" ht="15.75" customHeight="1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3" t="str">
        <f t="shared" si="1"/>
        <v>August</v>
      </c>
    </row>
    <row r="20005" ht="15.75" customHeight="1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3" t="str">
        <f t="shared" si="1"/>
        <v>August</v>
      </c>
    </row>
    <row r="20006" ht="15.75" customHeight="1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3" t="str">
        <f t="shared" si="1"/>
        <v>August</v>
      </c>
    </row>
    <row r="20007" ht="15.75" customHeight="1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3" t="str">
        <f t="shared" si="1"/>
        <v>August</v>
      </c>
    </row>
    <row r="20008" ht="15.75" customHeight="1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3" t="str">
        <f t="shared" si="1"/>
        <v>August</v>
      </c>
    </row>
    <row r="20009" ht="15.75" customHeight="1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3" t="str">
        <f t="shared" si="1"/>
        <v>August</v>
      </c>
    </row>
    <row r="20010" ht="15.75" customHeight="1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3" t="str">
        <f t="shared" si="1"/>
        <v>August</v>
      </c>
    </row>
    <row r="20011" ht="15.75" customHeight="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3" t="str">
        <f t="shared" si="1"/>
        <v>August</v>
      </c>
    </row>
    <row r="20012" ht="15.75" customHeight="1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3" t="str">
        <f t="shared" si="1"/>
        <v>August</v>
      </c>
    </row>
    <row r="20013" ht="15.75" customHeight="1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3" t="str">
        <f t="shared" si="1"/>
        <v>August</v>
      </c>
    </row>
    <row r="20014" ht="15.75" customHeight="1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3" t="str">
        <f t="shared" si="1"/>
        <v>August</v>
      </c>
    </row>
    <row r="20015" ht="15.75" customHeight="1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3" t="str">
        <f t="shared" si="1"/>
        <v>August</v>
      </c>
    </row>
    <row r="20016" ht="15.75" customHeight="1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3" t="str">
        <f t="shared" si="1"/>
        <v>August</v>
      </c>
    </row>
    <row r="20017" ht="15.75" customHeight="1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3" t="str">
        <f t="shared" si="1"/>
        <v>August</v>
      </c>
    </row>
    <row r="20018" ht="15.75" customHeight="1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3" t="str">
        <f t="shared" si="1"/>
        <v>August</v>
      </c>
    </row>
    <row r="20019" ht="15.75" customHeight="1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3" t="str">
        <f t="shared" si="1"/>
        <v>August</v>
      </c>
    </row>
    <row r="20020" ht="15.75" customHeight="1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3" t="str">
        <f t="shared" si="1"/>
        <v>August</v>
      </c>
    </row>
    <row r="20021" ht="15.75" customHeight="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3" t="str">
        <f t="shared" si="1"/>
        <v>August</v>
      </c>
    </row>
    <row r="20022" ht="15.75" customHeight="1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3" t="str">
        <f t="shared" si="1"/>
        <v>August</v>
      </c>
    </row>
    <row r="20023" ht="15.75" customHeight="1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3" t="str">
        <f t="shared" si="1"/>
        <v>August</v>
      </c>
    </row>
    <row r="20024" ht="15.75" customHeight="1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3" t="str">
        <f t="shared" si="1"/>
        <v>August</v>
      </c>
    </row>
    <row r="20025" ht="15.75" customHeight="1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3" t="str">
        <f t="shared" si="1"/>
        <v>August</v>
      </c>
    </row>
    <row r="20026" ht="15.75" customHeight="1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3" t="str">
        <f t="shared" si="1"/>
        <v>August</v>
      </c>
    </row>
    <row r="20027" ht="15.75" customHeight="1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3" t="str">
        <f t="shared" si="1"/>
        <v>August</v>
      </c>
    </row>
    <row r="20028" ht="15.75" customHeight="1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3" t="str">
        <f t="shared" si="1"/>
        <v>August</v>
      </c>
    </row>
    <row r="20029" ht="15.75" customHeight="1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3" t="str">
        <f t="shared" si="1"/>
        <v>August</v>
      </c>
    </row>
    <row r="20030" ht="15.75" customHeight="1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3" t="str">
        <f t="shared" si="1"/>
        <v>August</v>
      </c>
    </row>
    <row r="20031" ht="15.75" customHeight="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3" t="str">
        <f t="shared" si="1"/>
        <v>August</v>
      </c>
    </row>
    <row r="20032" ht="15.75" customHeight="1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3" t="str">
        <f t="shared" si="1"/>
        <v>August</v>
      </c>
    </row>
    <row r="20033" ht="15.75" customHeight="1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3" t="str">
        <f t="shared" si="1"/>
        <v>August</v>
      </c>
    </row>
    <row r="20034" ht="15.75" customHeight="1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3" t="str">
        <f t="shared" si="1"/>
        <v>August</v>
      </c>
    </row>
    <row r="20035" ht="15.75" customHeight="1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3" t="str">
        <f t="shared" si="1"/>
        <v>August</v>
      </c>
    </row>
    <row r="20036" ht="15.75" customHeight="1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3" t="str">
        <f t="shared" si="1"/>
        <v>August</v>
      </c>
    </row>
    <row r="20037" ht="15.75" customHeight="1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3" t="str">
        <f t="shared" si="1"/>
        <v>August</v>
      </c>
    </row>
    <row r="20038" ht="15.75" customHeight="1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3" t="str">
        <f t="shared" si="1"/>
        <v>August</v>
      </c>
    </row>
    <row r="20039" ht="15.75" customHeight="1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3" t="str">
        <f t="shared" si="1"/>
        <v>August</v>
      </c>
    </row>
    <row r="20040" ht="15.75" customHeight="1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3" t="str">
        <f t="shared" si="1"/>
        <v>August</v>
      </c>
    </row>
    <row r="20041" ht="15.75" customHeight="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3" t="str">
        <f t="shared" si="1"/>
        <v>August</v>
      </c>
    </row>
    <row r="20042" ht="15.75" customHeight="1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3" t="str">
        <f t="shared" si="1"/>
        <v>August</v>
      </c>
    </row>
    <row r="20043" ht="15.75" customHeight="1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3" t="str">
        <f t="shared" si="1"/>
        <v>August</v>
      </c>
    </row>
    <row r="20044" ht="15.75" customHeight="1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3" t="str">
        <f t="shared" si="1"/>
        <v>August</v>
      </c>
    </row>
    <row r="20045" ht="15.75" customHeight="1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3" t="str">
        <f t="shared" si="1"/>
        <v>August</v>
      </c>
    </row>
    <row r="20046" ht="15.75" customHeight="1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3" t="str">
        <f t="shared" si="1"/>
        <v>August</v>
      </c>
    </row>
    <row r="20047" ht="15.75" customHeight="1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3" t="str">
        <f t="shared" si="1"/>
        <v>August</v>
      </c>
    </row>
    <row r="20048" ht="15.75" customHeight="1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3" t="str">
        <f t="shared" si="1"/>
        <v>August</v>
      </c>
    </row>
    <row r="20049" ht="15.75" customHeight="1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3" t="str">
        <f t="shared" si="1"/>
        <v>August</v>
      </c>
    </row>
    <row r="20050" ht="15.75" customHeight="1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3" t="str">
        <f t="shared" si="1"/>
        <v>August</v>
      </c>
    </row>
    <row r="20051" ht="15.75" customHeight="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3" t="str">
        <f t="shared" si="1"/>
        <v>August</v>
      </c>
    </row>
    <row r="20052" ht="15.75" customHeight="1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3" t="str">
        <f t="shared" si="1"/>
        <v>August</v>
      </c>
    </row>
    <row r="20053" ht="15.75" customHeight="1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3" t="str">
        <f t="shared" si="1"/>
        <v>August</v>
      </c>
    </row>
    <row r="20054" ht="15.75" customHeight="1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3" t="str">
        <f t="shared" si="1"/>
        <v>August</v>
      </c>
    </row>
    <row r="20055" ht="15.75" customHeight="1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3" t="str">
        <f t="shared" si="1"/>
        <v>August</v>
      </c>
    </row>
    <row r="20056" ht="15.75" customHeight="1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3" t="str">
        <f t="shared" si="1"/>
        <v>August</v>
      </c>
    </row>
    <row r="20057" ht="15.75" customHeight="1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3" t="str">
        <f t="shared" si="1"/>
        <v>August</v>
      </c>
    </row>
    <row r="20058" ht="15.75" customHeight="1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3" t="str">
        <f t="shared" si="1"/>
        <v>August</v>
      </c>
    </row>
    <row r="20059" ht="15.75" customHeight="1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3" t="str">
        <f t="shared" si="1"/>
        <v>August</v>
      </c>
    </row>
    <row r="20060" ht="15.75" customHeight="1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3" t="str">
        <f t="shared" si="1"/>
        <v>August</v>
      </c>
    </row>
    <row r="20061" ht="15.75" customHeight="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3" t="str">
        <f t="shared" si="1"/>
        <v>August</v>
      </c>
    </row>
    <row r="20062" ht="15.75" customHeight="1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3" t="str">
        <f t="shared" si="1"/>
        <v>August</v>
      </c>
    </row>
    <row r="20063" ht="15.75" customHeight="1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3" t="str">
        <f t="shared" si="1"/>
        <v>August</v>
      </c>
    </row>
    <row r="20064" ht="15.75" customHeight="1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3" t="str">
        <f t="shared" si="1"/>
        <v>August</v>
      </c>
    </row>
    <row r="20065" ht="15.75" customHeight="1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3" t="str">
        <f t="shared" si="1"/>
        <v>August</v>
      </c>
    </row>
    <row r="20066" ht="15.75" customHeight="1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3" t="str">
        <f t="shared" si="1"/>
        <v>August</v>
      </c>
    </row>
    <row r="20067" ht="15.75" customHeight="1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3" t="str">
        <f t="shared" si="1"/>
        <v>August</v>
      </c>
    </row>
    <row r="20068" ht="15.75" customHeight="1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3" t="str">
        <f t="shared" si="1"/>
        <v>August</v>
      </c>
    </row>
    <row r="20069" ht="15.75" customHeight="1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3" t="str">
        <f t="shared" si="1"/>
        <v>August</v>
      </c>
    </row>
    <row r="20070" ht="15.75" customHeight="1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3" t="str">
        <f t="shared" si="1"/>
        <v>August</v>
      </c>
    </row>
    <row r="20071" ht="15.75" customHeight="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3" t="str">
        <f t="shared" si="1"/>
        <v>August</v>
      </c>
    </row>
    <row r="20072" ht="15.75" customHeight="1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3" t="str">
        <f t="shared" si="1"/>
        <v>August</v>
      </c>
    </row>
    <row r="20073" ht="15.75" customHeight="1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3" t="str">
        <f t="shared" si="1"/>
        <v>August</v>
      </c>
    </row>
    <row r="20074" ht="15.75" customHeight="1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3" t="str">
        <f t="shared" si="1"/>
        <v>August</v>
      </c>
    </row>
    <row r="20075" ht="15.75" customHeight="1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3" t="str">
        <f t="shared" si="1"/>
        <v>August</v>
      </c>
    </row>
    <row r="20076" ht="15.75" customHeight="1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3" t="str">
        <f t="shared" si="1"/>
        <v>August</v>
      </c>
    </row>
    <row r="20077" ht="15.75" customHeight="1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3" t="str">
        <f t="shared" si="1"/>
        <v>August</v>
      </c>
    </row>
    <row r="20078" ht="15.75" customHeight="1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3" t="str">
        <f t="shared" si="1"/>
        <v>August</v>
      </c>
    </row>
    <row r="20079" ht="15.75" customHeight="1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3" t="str">
        <f t="shared" si="1"/>
        <v>August</v>
      </c>
    </row>
    <row r="20080" ht="15.75" customHeight="1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3" t="str">
        <f t="shared" si="1"/>
        <v>August</v>
      </c>
    </row>
    <row r="20081" ht="15.75" customHeight="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3" t="str">
        <f t="shared" si="1"/>
        <v>August</v>
      </c>
    </row>
    <row r="20082" ht="15.75" customHeight="1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3" t="str">
        <f t="shared" si="1"/>
        <v>August</v>
      </c>
    </row>
    <row r="20083" ht="15.75" customHeight="1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3" t="str">
        <f t="shared" si="1"/>
        <v>August</v>
      </c>
    </row>
    <row r="20084" ht="15.75" customHeight="1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3" t="str">
        <f t="shared" si="1"/>
        <v>August</v>
      </c>
    </row>
    <row r="20085" ht="15.75" customHeight="1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3" t="str">
        <f t="shared" si="1"/>
        <v>August</v>
      </c>
    </row>
    <row r="20086" ht="15.75" customHeight="1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3" t="str">
        <f t="shared" si="1"/>
        <v>August</v>
      </c>
    </row>
    <row r="20087" ht="15.75" customHeight="1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3" t="str">
        <f t="shared" si="1"/>
        <v>August</v>
      </c>
    </row>
    <row r="20088" ht="15.75" customHeight="1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3" t="str">
        <f t="shared" si="1"/>
        <v>August</v>
      </c>
    </row>
    <row r="20089" ht="15.75" customHeight="1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3" t="str">
        <f t="shared" si="1"/>
        <v>August</v>
      </c>
    </row>
    <row r="20090" ht="15.75" customHeight="1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3" t="str">
        <f t="shared" si="1"/>
        <v>August</v>
      </c>
    </row>
    <row r="20091" ht="15.75" customHeight="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3" t="str">
        <f t="shared" si="1"/>
        <v>August</v>
      </c>
    </row>
    <row r="20092" ht="15.75" customHeight="1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3" t="str">
        <f t="shared" si="1"/>
        <v>August</v>
      </c>
    </row>
    <row r="20093" ht="15.75" customHeight="1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3" t="str">
        <f t="shared" si="1"/>
        <v>August</v>
      </c>
    </row>
    <row r="20094" ht="15.75" customHeight="1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3" t="str">
        <f t="shared" si="1"/>
        <v>August</v>
      </c>
    </row>
    <row r="20095" ht="15.75" customHeight="1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3" t="str">
        <f t="shared" si="1"/>
        <v>August</v>
      </c>
    </row>
    <row r="20096" ht="15.75" customHeight="1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3" t="str">
        <f t="shared" si="1"/>
        <v>August</v>
      </c>
    </row>
    <row r="20097" ht="15.75" customHeight="1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3" t="str">
        <f t="shared" si="1"/>
        <v>August</v>
      </c>
    </row>
    <row r="20098" ht="15.75" customHeight="1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3" t="str">
        <f t="shared" si="1"/>
        <v>August</v>
      </c>
    </row>
    <row r="20099" ht="15.75" customHeight="1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3" t="str">
        <f t="shared" si="1"/>
        <v>August</v>
      </c>
    </row>
    <row r="20100" ht="15.75" customHeight="1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3" t="str">
        <f t="shared" si="1"/>
        <v>August</v>
      </c>
    </row>
    <row r="20101" ht="15.75" customHeight="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3" t="str">
        <f t="shared" si="1"/>
        <v>August</v>
      </c>
    </row>
    <row r="20102" ht="15.75" customHeight="1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3" t="str">
        <f t="shared" si="1"/>
        <v>August</v>
      </c>
    </row>
    <row r="20103" ht="15.75" customHeight="1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3" t="str">
        <f t="shared" si="1"/>
        <v>August</v>
      </c>
    </row>
    <row r="20104" ht="15.75" customHeight="1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3" t="str">
        <f t="shared" si="1"/>
        <v>August</v>
      </c>
    </row>
    <row r="20105" ht="15.75" customHeight="1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3" t="str">
        <f t="shared" si="1"/>
        <v>August</v>
      </c>
    </row>
    <row r="20106" ht="15.75" customHeight="1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3" t="str">
        <f t="shared" si="1"/>
        <v>August</v>
      </c>
    </row>
    <row r="20107" ht="15.75" customHeight="1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3" t="str">
        <f t="shared" si="1"/>
        <v>August</v>
      </c>
    </row>
    <row r="20108" ht="15.75" customHeight="1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3" t="str">
        <f t="shared" si="1"/>
        <v>August</v>
      </c>
    </row>
    <row r="20109" ht="15.75" customHeight="1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3" t="str">
        <f t="shared" si="1"/>
        <v>August</v>
      </c>
    </row>
    <row r="20110" ht="15.75" customHeight="1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3" t="str">
        <f t="shared" si="1"/>
        <v>August</v>
      </c>
    </row>
    <row r="20111" ht="15.75" customHeight="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3" t="str">
        <f t="shared" si="1"/>
        <v>August</v>
      </c>
    </row>
    <row r="20112" ht="15.75" customHeight="1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3" t="str">
        <f t="shared" si="1"/>
        <v>August</v>
      </c>
    </row>
    <row r="20113" ht="15.75" customHeight="1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3" t="str">
        <f t="shared" si="1"/>
        <v>August</v>
      </c>
    </row>
    <row r="20114" ht="15.75" customHeight="1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3" t="str">
        <f t="shared" si="1"/>
        <v>August</v>
      </c>
    </row>
    <row r="20115" ht="15.75" customHeight="1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3" t="str">
        <f t="shared" si="1"/>
        <v>August</v>
      </c>
    </row>
    <row r="20116" ht="15.75" customHeight="1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3" t="str">
        <f t="shared" si="1"/>
        <v>August</v>
      </c>
    </row>
    <row r="20117" ht="15.75" customHeight="1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3" t="str">
        <f t="shared" si="1"/>
        <v>August</v>
      </c>
    </row>
    <row r="20118" ht="15.75" customHeight="1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3" t="str">
        <f t="shared" si="1"/>
        <v>August</v>
      </c>
    </row>
    <row r="20119" ht="15.75" customHeight="1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3" t="str">
        <f t="shared" si="1"/>
        <v>August</v>
      </c>
    </row>
    <row r="20120" ht="15.75" customHeight="1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3" t="str">
        <f t="shared" si="1"/>
        <v>August</v>
      </c>
    </row>
    <row r="20121" ht="15.75" customHeight="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3" t="str">
        <f t="shared" si="1"/>
        <v>August</v>
      </c>
    </row>
    <row r="20122" ht="15.75" customHeight="1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3" t="str">
        <f t="shared" si="1"/>
        <v>August</v>
      </c>
    </row>
    <row r="20123" ht="15.75" customHeight="1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3" t="str">
        <f t="shared" si="1"/>
        <v>August</v>
      </c>
    </row>
    <row r="20124" ht="15.75" customHeight="1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3" t="str">
        <f t="shared" si="1"/>
        <v>August</v>
      </c>
    </row>
    <row r="20125" ht="15.75" customHeight="1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3" t="str">
        <f t="shared" si="1"/>
        <v>August</v>
      </c>
    </row>
    <row r="20126" ht="15.75" customHeight="1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3" t="str">
        <f t="shared" si="1"/>
        <v>August</v>
      </c>
    </row>
    <row r="20127" ht="15.75" customHeight="1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3" t="str">
        <f t="shared" si="1"/>
        <v>August</v>
      </c>
    </row>
    <row r="20128" ht="15.75" customHeight="1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3" t="str">
        <f t="shared" si="1"/>
        <v>August</v>
      </c>
    </row>
    <row r="20129" ht="15.75" customHeight="1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3" t="str">
        <f t="shared" si="1"/>
        <v>August</v>
      </c>
    </row>
    <row r="20130" ht="15.75" customHeight="1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3" t="str">
        <f t="shared" si="1"/>
        <v>August</v>
      </c>
    </row>
    <row r="20131" ht="15.75" customHeight="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3" t="str">
        <f t="shared" si="1"/>
        <v>August</v>
      </c>
    </row>
    <row r="20132" ht="15.75" customHeight="1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3" t="str">
        <f t="shared" si="1"/>
        <v>August</v>
      </c>
    </row>
    <row r="20133" ht="15.75" customHeight="1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3" t="str">
        <f t="shared" si="1"/>
        <v>August</v>
      </c>
    </row>
    <row r="20134" ht="15.75" customHeight="1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3" t="str">
        <f t="shared" si="1"/>
        <v>August</v>
      </c>
    </row>
    <row r="20135" ht="15.75" customHeight="1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3" t="str">
        <f t="shared" si="1"/>
        <v>August</v>
      </c>
    </row>
    <row r="20136" ht="15.75" customHeight="1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3" t="str">
        <f t="shared" si="1"/>
        <v>August</v>
      </c>
    </row>
    <row r="20137" ht="15.75" customHeight="1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3" t="str">
        <f t="shared" si="1"/>
        <v>August</v>
      </c>
    </row>
    <row r="20138" ht="15.75" customHeight="1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3" t="str">
        <f t="shared" si="1"/>
        <v>August</v>
      </c>
    </row>
    <row r="20139" ht="15.75" customHeight="1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3" t="str">
        <f t="shared" si="1"/>
        <v>August</v>
      </c>
    </row>
    <row r="20140" ht="15.75" customHeight="1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3" t="str">
        <f t="shared" si="1"/>
        <v>August</v>
      </c>
    </row>
    <row r="20141" ht="15.75" customHeight="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3" t="str">
        <f t="shared" si="1"/>
        <v>August</v>
      </c>
    </row>
    <row r="20142" ht="15.75" customHeight="1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3" t="str">
        <f t="shared" si="1"/>
        <v>August</v>
      </c>
    </row>
    <row r="20143" ht="15.75" customHeight="1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3" t="str">
        <f t="shared" si="1"/>
        <v>August</v>
      </c>
    </row>
    <row r="20144" ht="15.75" customHeight="1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3" t="str">
        <f t="shared" si="1"/>
        <v>August</v>
      </c>
    </row>
    <row r="20145" ht="15.75" customHeight="1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3" t="str">
        <f t="shared" si="1"/>
        <v>August</v>
      </c>
    </row>
    <row r="20146" ht="15.75" customHeight="1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3" t="str">
        <f t="shared" si="1"/>
        <v>August</v>
      </c>
    </row>
    <row r="20147" ht="15.75" customHeight="1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3" t="str">
        <f t="shared" si="1"/>
        <v>August</v>
      </c>
    </row>
    <row r="20148" ht="15.75" customHeight="1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3" t="str">
        <f t="shared" si="1"/>
        <v>August</v>
      </c>
    </row>
    <row r="20149" ht="15.75" customHeight="1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3" t="str">
        <f t="shared" si="1"/>
        <v>August</v>
      </c>
    </row>
    <row r="20150" ht="15.75" customHeight="1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3" t="str">
        <f t="shared" si="1"/>
        <v>August</v>
      </c>
    </row>
    <row r="20151" ht="15.75" customHeight="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3" t="str">
        <f t="shared" si="1"/>
        <v>August</v>
      </c>
    </row>
    <row r="20152" ht="15.75" customHeight="1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3" t="str">
        <f t="shared" si="1"/>
        <v>August</v>
      </c>
    </row>
    <row r="20153" ht="15.75" customHeight="1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3" t="str">
        <f t="shared" si="1"/>
        <v>August</v>
      </c>
    </row>
    <row r="20154" ht="15.75" customHeight="1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3" t="str">
        <f t="shared" si="1"/>
        <v>August</v>
      </c>
    </row>
    <row r="20155" ht="15.75" customHeight="1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3" t="str">
        <f t="shared" si="1"/>
        <v>August</v>
      </c>
    </row>
    <row r="20156" ht="15.75" customHeight="1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3" t="str">
        <f t="shared" si="1"/>
        <v>August</v>
      </c>
    </row>
    <row r="20157" ht="15.75" customHeight="1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3" t="str">
        <f t="shared" si="1"/>
        <v>August</v>
      </c>
    </row>
    <row r="20158" ht="15.75" customHeight="1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3" t="str">
        <f t="shared" si="1"/>
        <v>August</v>
      </c>
    </row>
    <row r="20159" ht="15.75" customHeight="1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3" t="str">
        <f t="shared" si="1"/>
        <v>August</v>
      </c>
    </row>
    <row r="20160" ht="15.75" customHeight="1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3" t="str">
        <f t="shared" si="1"/>
        <v>August</v>
      </c>
    </row>
    <row r="20161" ht="15.75" customHeight="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3" t="str">
        <f t="shared" si="1"/>
        <v>August</v>
      </c>
    </row>
    <row r="20162" ht="15.75" customHeight="1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3" t="str">
        <f t="shared" si="1"/>
        <v>August</v>
      </c>
    </row>
    <row r="20163" ht="15.75" customHeight="1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3" t="str">
        <f t="shared" si="1"/>
        <v>August</v>
      </c>
    </row>
    <row r="20164" ht="15.75" customHeight="1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3" t="str">
        <f t="shared" si="1"/>
        <v>August</v>
      </c>
    </row>
    <row r="20165" ht="15.75" customHeight="1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3" t="str">
        <f t="shared" si="1"/>
        <v>August</v>
      </c>
    </row>
    <row r="20166" ht="15.75" customHeight="1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3" t="str">
        <f t="shared" si="1"/>
        <v>August</v>
      </c>
    </row>
    <row r="20167" ht="15.75" customHeight="1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3" t="str">
        <f t="shared" si="1"/>
        <v>August</v>
      </c>
    </row>
    <row r="20168" ht="15.75" customHeight="1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3" t="str">
        <f t="shared" si="1"/>
        <v>August</v>
      </c>
    </row>
    <row r="20169" ht="15.75" customHeight="1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3" t="str">
        <f t="shared" si="1"/>
        <v>August</v>
      </c>
    </row>
    <row r="20170" ht="15.75" customHeight="1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3" t="str">
        <f t="shared" si="1"/>
        <v>August</v>
      </c>
    </row>
    <row r="20171" ht="15.75" customHeight="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3" t="str">
        <f t="shared" si="1"/>
        <v>August</v>
      </c>
    </row>
    <row r="20172" ht="15.75" customHeight="1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3" t="str">
        <f t="shared" si="1"/>
        <v>August</v>
      </c>
    </row>
    <row r="20173" ht="15.75" customHeight="1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3" t="str">
        <f t="shared" si="1"/>
        <v>August</v>
      </c>
    </row>
    <row r="20174" ht="15.75" customHeight="1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3" t="str">
        <f t="shared" si="1"/>
        <v>August</v>
      </c>
    </row>
    <row r="20175" ht="15.75" customHeight="1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3" t="str">
        <f t="shared" si="1"/>
        <v>August</v>
      </c>
    </row>
    <row r="20176" ht="15.75" customHeight="1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3" t="str">
        <f t="shared" si="1"/>
        <v>August</v>
      </c>
    </row>
    <row r="20177" ht="15.75" customHeight="1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3" t="str">
        <f t="shared" si="1"/>
        <v>August</v>
      </c>
    </row>
    <row r="20178" ht="15.75" customHeight="1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3" t="str">
        <f t="shared" si="1"/>
        <v>August</v>
      </c>
    </row>
    <row r="20179" ht="15.75" customHeight="1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3" t="str">
        <f t="shared" si="1"/>
        <v>August</v>
      </c>
    </row>
    <row r="20180" ht="15.75" customHeight="1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3" t="str">
        <f t="shared" si="1"/>
        <v>August</v>
      </c>
    </row>
    <row r="20181" ht="15.75" customHeight="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3" t="str">
        <f t="shared" si="1"/>
        <v>August</v>
      </c>
    </row>
    <row r="20182" ht="15.75" customHeight="1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3" t="str">
        <f t="shared" si="1"/>
        <v>August</v>
      </c>
    </row>
    <row r="20183" ht="15.75" customHeight="1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3" t="str">
        <f t="shared" si="1"/>
        <v>August</v>
      </c>
    </row>
    <row r="20184" ht="15.75" customHeight="1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3" t="str">
        <f t="shared" si="1"/>
        <v>August</v>
      </c>
    </row>
    <row r="20185" ht="15.75" customHeight="1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3" t="str">
        <f t="shared" si="1"/>
        <v>August</v>
      </c>
    </row>
    <row r="20186" ht="15.75" customHeight="1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3" t="str">
        <f t="shared" si="1"/>
        <v>August</v>
      </c>
    </row>
    <row r="20187" ht="15.75" customHeight="1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3" t="str">
        <f t="shared" si="1"/>
        <v>August</v>
      </c>
    </row>
    <row r="20188" ht="15.75" customHeight="1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3" t="str">
        <f t="shared" si="1"/>
        <v>August</v>
      </c>
    </row>
    <row r="20189" ht="15.75" customHeight="1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3" t="str">
        <f t="shared" si="1"/>
        <v>August</v>
      </c>
    </row>
    <row r="20190" ht="15.75" customHeight="1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3" t="str">
        <f t="shared" si="1"/>
        <v>August</v>
      </c>
    </row>
    <row r="20191" ht="15.75" customHeight="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3" t="str">
        <f t="shared" si="1"/>
        <v>August</v>
      </c>
    </row>
    <row r="20192" ht="15.75" customHeight="1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3" t="str">
        <f t="shared" si="1"/>
        <v>August</v>
      </c>
    </row>
    <row r="20193" ht="15.75" customHeight="1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3" t="str">
        <f t="shared" si="1"/>
        <v>August</v>
      </c>
    </row>
    <row r="20194" ht="15.75" customHeight="1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3" t="str">
        <f t="shared" si="1"/>
        <v>August</v>
      </c>
    </row>
    <row r="20195" ht="15.75" customHeight="1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3" t="str">
        <f t="shared" si="1"/>
        <v>August</v>
      </c>
    </row>
    <row r="20196" ht="15.75" customHeight="1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3" t="str">
        <f t="shared" si="1"/>
        <v>August</v>
      </c>
    </row>
    <row r="20197" ht="15.75" customHeight="1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3" t="str">
        <f t="shared" si="1"/>
        <v>August</v>
      </c>
    </row>
    <row r="20198" ht="15.75" customHeight="1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3" t="str">
        <f t="shared" si="1"/>
        <v>August</v>
      </c>
    </row>
    <row r="20199" ht="15.75" customHeight="1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3" t="str">
        <f t="shared" si="1"/>
        <v>August</v>
      </c>
    </row>
    <row r="20200" ht="15.75" customHeight="1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3" t="str">
        <f t="shared" si="1"/>
        <v>August</v>
      </c>
    </row>
    <row r="20201" ht="15.75" customHeight="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3" t="str">
        <f t="shared" si="1"/>
        <v>August</v>
      </c>
    </row>
    <row r="20202" ht="15.75" customHeight="1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3" t="str">
        <f t="shared" si="1"/>
        <v>August</v>
      </c>
    </row>
    <row r="20203" ht="15.75" customHeight="1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3" t="str">
        <f t="shared" si="1"/>
        <v>August</v>
      </c>
    </row>
    <row r="20204" ht="15.75" customHeight="1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3" t="str">
        <f t="shared" si="1"/>
        <v>August</v>
      </c>
    </row>
    <row r="20205" ht="15.75" customHeight="1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3" t="str">
        <f t="shared" si="1"/>
        <v>August</v>
      </c>
    </row>
    <row r="20206" ht="15.75" customHeight="1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3" t="str">
        <f t="shared" si="1"/>
        <v>August</v>
      </c>
    </row>
    <row r="20207" ht="15.75" customHeight="1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3" t="str">
        <f t="shared" si="1"/>
        <v>August</v>
      </c>
    </row>
    <row r="20208" ht="15.75" customHeight="1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3" t="str">
        <f t="shared" si="1"/>
        <v>August</v>
      </c>
    </row>
    <row r="20209" ht="15.75" customHeight="1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3" t="str">
        <f t="shared" si="1"/>
        <v>August</v>
      </c>
    </row>
    <row r="20210" ht="15.75" customHeight="1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3" t="str">
        <f t="shared" si="1"/>
        <v>August</v>
      </c>
    </row>
    <row r="20211" ht="15.75" customHeight="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3" t="str">
        <f t="shared" si="1"/>
        <v>August</v>
      </c>
    </row>
    <row r="20212" ht="15.75" customHeight="1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3" t="str">
        <f t="shared" si="1"/>
        <v>August</v>
      </c>
    </row>
    <row r="20213" ht="15.75" customHeight="1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3" t="str">
        <f t="shared" si="1"/>
        <v>August</v>
      </c>
    </row>
    <row r="20214" ht="15.75" customHeight="1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3" t="str">
        <f t="shared" si="1"/>
        <v>August</v>
      </c>
    </row>
    <row r="20215" ht="15.75" customHeight="1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3" t="str">
        <f t="shared" si="1"/>
        <v>August</v>
      </c>
    </row>
    <row r="20216" ht="15.75" customHeight="1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3" t="str">
        <f t="shared" si="1"/>
        <v>August</v>
      </c>
    </row>
    <row r="20217" ht="15.75" customHeight="1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3" t="str">
        <f t="shared" si="1"/>
        <v>August</v>
      </c>
    </row>
    <row r="20218" ht="15.75" customHeight="1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3" t="str">
        <f t="shared" si="1"/>
        <v>August</v>
      </c>
    </row>
    <row r="20219" ht="15.75" customHeight="1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3" t="str">
        <f t="shared" si="1"/>
        <v>August</v>
      </c>
    </row>
    <row r="20220" ht="15.75" customHeight="1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3" t="str">
        <f t="shared" si="1"/>
        <v>August</v>
      </c>
    </row>
    <row r="20221" ht="15.75" customHeight="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3" t="str">
        <f t="shared" si="1"/>
        <v>August</v>
      </c>
    </row>
    <row r="20222" ht="15.75" customHeight="1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3" t="str">
        <f t="shared" si="1"/>
        <v>August</v>
      </c>
    </row>
    <row r="20223" ht="15.75" customHeight="1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3" t="str">
        <f t="shared" si="1"/>
        <v>August</v>
      </c>
    </row>
    <row r="20224" ht="15.75" customHeight="1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3" t="str">
        <f t="shared" si="1"/>
        <v>August</v>
      </c>
    </row>
    <row r="20225" ht="15.75" customHeight="1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3" t="str">
        <f t="shared" si="1"/>
        <v>August</v>
      </c>
    </row>
    <row r="20226" ht="15.75" customHeight="1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3" t="str">
        <f t="shared" si="1"/>
        <v>August</v>
      </c>
    </row>
    <row r="20227" ht="15.75" customHeight="1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3" t="str">
        <f t="shared" si="1"/>
        <v>August</v>
      </c>
    </row>
    <row r="20228" ht="15.75" customHeight="1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3" t="str">
        <f t="shared" si="1"/>
        <v>August</v>
      </c>
    </row>
    <row r="20229" ht="15.75" customHeight="1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3" t="str">
        <f t="shared" si="1"/>
        <v>August</v>
      </c>
    </row>
    <row r="20230" ht="15.75" customHeight="1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3" t="str">
        <f t="shared" si="1"/>
        <v>August</v>
      </c>
    </row>
    <row r="20231" ht="15.75" customHeight="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3" t="str">
        <f t="shared" si="1"/>
        <v>August</v>
      </c>
    </row>
    <row r="20232" ht="15.75" customHeight="1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3" t="str">
        <f t="shared" si="1"/>
        <v>August</v>
      </c>
    </row>
    <row r="20233" ht="15.75" customHeight="1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3" t="str">
        <f t="shared" si="1"/>
        <v>August</v>
      </c>
    </row>
    <row r="20234" ht="15.75" customHeight="1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3" t="str">
        <f t="shared" si="1"/>
        <v>August</v>
      </c>
    </row>
    <row r="20235" ht="15.75" customHeight="1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3" t="str">
        <f t="shared" si="1"/>
        <v>August</v>
      </c>
    </row>
    <row r="20236" ht="15.75" customHeight="1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3" t="str">
        <f t="shared" si="1"/>
        <v>August</v>
      </c>
    </row>
    <row r="20237" ht="15.75" customHeight="1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3" t="str">
        <f t="shared" si="1"/>
        <v>August</v>
      </c>
    </row>
    <row r="20238" ht="15.75" customHeight="1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3" t="str">
        <f t="shared" si="1"/>
        <v>August</v>
      </c>
    </row>
    <row r="20239" ht="15.75" customHeight="1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3" t="str">
        <f t="shared" si="1"/>
        <v>August</v>
      </c>
    </row>
    <row r="20240" ht="15.75" customHeight="1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3" t="str">
        <f t="shared" si="1"/>
        <v>August</v>
      </c>
    </row>
    <row r="20241" ht="15.75" customHeight="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3" t="str">
        <f t="shared" si="1"/>
        <v>August</v>
      </c>
    </row>
    <row r="20242" ht="15.75" customHeight="1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3" t="str">
        <f t="shared" si="1"/>
        <v>August</v>
      </c>
    </row>
    <row r="20243" ht="15.75" customHeight="1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3" t="str">
        <f t="shared" si="1"/>
        <v>August</v>
      </c>
    </row>
    <row r="20244" ht="15.75" customHeight="1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3" t="str">
        <f t="shared" si="1"/>
        <v>August</v>
      </c>
    </row>
    <row r="20245" ht="15.75" customHeight="1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3" t="str">
        <f t="shared" si="1"/>
        <v>August</v>
      </c>
    </row>
    <row r="20246" ht="15.75" customHeight="1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3" t="str">
        <f t="shared" si="1"/>
        <v>August</v>
      </c>
    </row>
    <row r="20247" ht="15.75" customHeight="1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3" t="str">
        <f t="shared" si="1"/>
        <v>August</v>
      </c>
    </row>
    <row r="20248" ht="15.75" customHeight="1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3" t="str">
        <f t="shared" si="1"/>
        <v>August</v>
      </c>
    </row>
    <row r="20249" ht="15.75" customHeight="1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3" t="str">
        <f t="shared" si="1"/>
        <v>August</v>
      </c>
    </row>
    <row r="20250" ht="15.75" customHeight="1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3" t="str">
        <f t="shared" si="1"/>
        <v>August</v>
      </c>
    </row>
    <row r="20251" ht="15.75" customHeight="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3" t="str">
        <f t="shared" si="1"/>
        <v>August</v>
      </c>
    </row>
    <row r="20252" ht="15.75" customHeight="1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3" t="str">
        <f t="shared" si="1"/>
        <v>August</v>
      </c>
    </row>
    <row r="20253" ht="15.75" customHeight="1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3" t="str">
        <f t="shared" si="1"/>
        <v>August</v>
      </c>
    </row>
    <row r="20254" ht="15.75" customHeight="1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3" t="str">
        <f t="shared" si="1"/>
        <v>August</v>
      </c>
    </row>
    <row r="20255" ht="15.75" customHeight="1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3" t="str">
        <f t="shared" si="1"/>
        <v>August</v>
      </c>
    </row>
    <row r="20256" ht="15.75" customHeight="1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3" t="str">
        <f t="shared" si="1"/>
        <v>August</v>
      </c>
    </row>
    <row r="20257" ht="15.75" customHeight="1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3" t="str">
        <f t="shared" si="1"/>
        <v>August</v>
      </c>
    </row>
    <row r="20258" ht="15.75" customHeight="1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3" t="str">
        <f t="shared" si="1"/>
        <v>August</v>
      </c>
    </row>
    <row r="20259" ht="15.75" customHeight="1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3" t="str">
        <f t="shared" si="1"/>
        <v>August</v>
      </c>
    </row>
    <row r="20260" ht="15.75" customHeight="1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3" t="str">
        <f t="shared" si="1"/>
        <v>August</v>
      </c>
    </row>
    <row r="20261" ht="15.75" customHeight="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3" t="str">
        <f t="shared" si="1"/>
        <v>August</v>
      </c>
    </row>
    <row r="20262" ht="15.75" customHeight="1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3" t="str">
        <f t="shared" si="1"/>
        <v>August</v>
      </c>
    </row>
    <row r="20263" ht="15.75" customHeight="1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3" t="str">
        <f t="shared" si="1"/>
        <v>August</v>
      </c>
    </row>
    <row r="20264" ht="15.75" customHeight="1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3" t="str">
        <f t="shared" si="1"/>
        <v>August</v>
      </c>
    </row>
    <row r="20265" ht="15.75" customHeight="1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3" t="str">
        <f t="shared" si="1"/>
        <v>August</v>
      </c>
    </row>
    <row r="20266" ht="15.75" customHeight="1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3" t="str">
        <f t="shared" si="1"/>
        <v>August</v>
      </c>
    </row>
    <row r="20267" ht="15.75" customHeight="1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3" t="str">
        <f t="shared" si="1"/>
        <v>August</v>
      </c>
    </row>
    <row r="20268" ht="15.75" customHeight="1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3" t="str">
        <f t="shared" si="1"/>
        <v>August</v>
      </c>
    </row>
    <row r="20269" ht="15.75" customHeight="1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3" t="str">
        <f t="shared" si="1"/>
        <v>August</v>
      </c>
    </row>
    <row r="20270" ht="15.75" customHeight="1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3" t="str">
        <f t="shared" si="1"/>
        <v>August</v>
      </c>
    </row>
    <row r="20271" ht="15.75" customHeight="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3" t="str">
        <f t="shared" si="1"/>
        <v>August</v>
      </c>
    </row>
    <row r="20272" ht="15.75" customHeight="1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3" t="str">
        <f t="shared" si="1"/>
        <v>August</v>
      </c>
    </row>
    <row r="20273" ht="15.75" customHeight="1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3" t="str">
        <f t="shared" si="1"/>
        <v>August</v>
      </c>
    </row>
    <row r="20274" ht="15.75" customHeight="1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3" t="str">
        <f t="shared" si="1"/>
        <v>August</v>
      </c>
    </row>
    <row r="20275" ht="15.75" customHeight="1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3" t="str">
        <f t="shared" si="1"/>
        <v>August</v>
      </c>
    </row>
    <row r="20276" ht="15.75" customHeight="1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3" t="str">
        <f t="shared" si="1"/>
        <v>August</v>
      </c>
    </row>
    <row r="20277" ht="15.75" customHeight="1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3" t="str">
        <f t="shared" si="1"/>
        <v>August</v>
      </c>
    </row>
    <row r="20278" ht="15.75" customHeight="1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3" t="str">
        <f t="shared" si="1"/>
        <v>August</v>
      </c>
    </row>
    <row r="20279" ht="15.75" customHeight="1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3" t="str">
        <f t="shared" si="1"/>
        <v>August</v>
      </c>
    </row>
    <row r="20280" ht="15.75" customHeight="1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3" t="str">
        <f t="shared" si="1"/>
        <v>August</v>
      </c>
    </row>
    <row r="20281" ht="15.75" customHeight="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3" t="str">
        <f t="shared" si="1"/>
        <v>August</v>
      </c>
    </row>
    <row r="20282" ht="15.75" customHeight="1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3" t="str">
        <f t="shared" si="1"/>
        <v>August</v>
      </c>
    </row>
    <row r="20283" ht="15.75" customHeight="1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3" t="str">
        <f t="shared" si="1"/>
        <v>August</v>
      </c>
    </row>
    <row r="20284" ht="15.75" customHeight="1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3" t="str">
        <f t="shared" si="1"/>
        <v>August</v>
      </c>
    </row>
    <row r="20285" ht="15.75" customHeight="1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3" t="str">
        <f t="shared" si="1"/>
        <v>August</v>
      </c>
    </row>
    <row r="20286" ht="15.75" customHeight="1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3" t="str">
        <f t="shared" si="1"/>
        <v>August</v>
      </c>
    </row>
    <row r="20287" ht="15.75" customHeight="1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3" t="str">
        <f t="shared" si="1"/>
        <v>August</v>
      </c>
    </row>
    <row r="20288" ht="15.75" customHeight="1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3" t="str">
        <f t="shared" si="1"/>
        <v>August</v>
      </c>
    </row>
    <row r="20289" ht="15.75" customHeight="1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3" t="str">
        <f t="shared" si="1"/>
        <v>August</v>
      </c>
    </row>
    <row r="20290" ht="15.75" customHeight="1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3" t="str">
        <f t="shared" si="1"/>
        <v>August</v>
      </c>
    </row>
    <row r="20291" ht="15.75" customHeight="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3" t="str">
        <f t="shared" si="1"/>
        <v>August</v>
      </c>
    </row>
    <row r="20292" ht="15.75" customHeight="1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3" t="str">
        <f t="shared" si="1"/>
        <v>August</v>
      </c>
    </row>
    <row r="20293" ht="15.75" customHeight="1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3" t="str">
        <f t="shared" si="1"/>
        <v>August</v>
      </c>
    </row>
    <row r="20294" ht="15.75" customHeight="1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3" t="str">
        <f t="shared" si="1"/>
        <v>August</v>
      </c>
    </row>
    <row r="20295" ht="15.75" customHeight="1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3" t="str">
        <f t="shared" si="1"/>
        <v>August</v>
      </c>
    </row>
    <row r="20296" ht="15.75" customHeight="1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3" t="str">
        <f t="shared" si="1"/>
        <v>August</v>
      </c>
    </row>
    <row r="20297" ht="15.75" customHeight="1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3" t="str">
        <f t="shared" si="1"/>
        <v>August</v>
      </c>
    </row>
    <row r="20298" ht="15.75" customHeight="1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3" t="str">
        <f t="shared" si="1"/>
        <v>August</v>
      </c>
    </row>
    <row r="20299" ht="15.75" customHeight="1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3" t="str">
        <f t="shared" si="1"/>
        <v>August</v>
      </c>
    </row>
    <row r="20300" ht="15.75" customHeight="1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3" t="str">
        <f t="shared" si="1"/>
        <v>August</v>
      </c>
    </row>
    <row r="20301" ht="15.75" customHeight="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3" t="str">
        <f t="shared" si="1"/>
        <v>August</v>
      </c>
    </row>
    <row r="20302" ht="15.75" customHeight="1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3" t="str">
        <f t="shared" si="1"/>
        <v>August</v>
      </c>
    </row>
    <row r="20303" ht="15.75" customHeight="1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3" t="str">
        <f t="shared" si="1"/>
        <v>August</v>
      </c>
    </row>
    <row r="20304" ht="15.75" customHeight="1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3" t="str">
        <f t="shared" si="1"/>
        <v>August</v>
      </c>
    </row>
    <row r="20305" ht="15.75" customHeight="1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3" t="str">
        <f t="shared" si="1"/>
        <v>August</v>
      </c>
    </row>
    <row r="20306" ht="15.75" customHeight="1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3" t="str">
        <f t="shared" si="1"/>
        <v>August</v>
      </c>
    </row>
    <row r="20307" ht="15.75" customHeight="1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3" t="str">
        <f t="shared" si="1"/>
        <v>August</v>
      </c>
    </row>
    <row r="20308" ht="15.75" customHeight="1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3" t="str">
        <f t="shared" si="1"/>
        <v>August</v>
      </c>
    </row>
    <row r="20309" ht="15.75" customHeight="1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3" t="str">
        <f t="shared" si="1"/>
        <v>August</v>
      </c>
    </row>
    <row r="20310" ht="15.75" customHeight="1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3" t="str">
        <f t="shared" si="1"/>
        <v>August</v>
      </c>
    </row>
    <row r="20311" ht="15.75" customHeight="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3" t="str">
        <f t="shared" si="1"/>
        <v>August</v>
      </c>
    </row>
    <row r="20312" ht="15.75" customHeight="1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3" t="str">
        <f t="shared" si="1"/>
        <v>August</v>
      </c>
    </row>
    <row r="20313" ht="15.75" customHeight="1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3" t="str">
        <f t="shared" si="1"/>
        <v>August</v>
      </c>
    </row>
    <row r="20314" ht="15.75" customHeight="1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3" t="str">
        <f t="shared" si="1"/>
        <v>August</v>
      </c>
    </row>
    <row r="20315" ht="15.75" customHeight="1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3" t="str">
        <f t="shared" si="1"/>
        <v>August</v>
      </c>
    </row>
    <row r="20316" ht="15.75" customHeight="1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3" t="str">
        <f t="shared" si="1"/>
        <v>August</v>
      </c>
    </row>
    <row r="20317" ht="15.75" customHeight="1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3" t="str">
        <f t="shared" si="1"/>
        <v>August</v>
      </c>
    </row>
    <row r="20318" ht="15.75" customHeight="1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3" t="str">
        <f t="shared" si="1"/>
        <v>August</v>
      </c>
    </row>
    <row r="20319" ht="15.75" customHeight="1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3" t="str">
        <f t="shared" si="1"/>
        <v>August</v>
      </c>
    </row>
    <row r="20320" ht="15.75" customHeight="1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3" t="str">
        <f t="shared" si="1"/>
        <v>August</v>
      </c>
    </row>
    <row r="20321" ht="15.75" customHeight="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3" t="str">
        <f t="shared" si="1"/>
        <v>August</v>
      </c>
    </row>
    <row r="20322" ht="15.75" customHeight="1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3" t="str">
        <f t="shared" si="1"/>
        <v>August</v>
      </c>
    </row>
    <row r="20323" ht="15.75" customHeight="1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3" t="str">
        <f t="shared" si="1"/>
        <v>August</v>
      </c>
    </row>
    <row r="20324" ht="15.75" customHeight="1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3" t="str">
        <f t="shared" si="1"/>
        <v>August</v>
      </c>
    </row>
    <row r="20325" ht="15.75" customHeight="1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3" t="str">
        <f t="shared" si="1"/>
        <v>August</v>
      </c>
    </row>
    <row r="20326" ht="15.75" customHeight="1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3" t="str">
        <f t="shared" si="1"/>
        <v>August</v>
      </c>
    </row>
    <row r="20327" ht="15.75" customHeight="1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3" t="str">
        <f t="shared" si="1"/>
        <v>August</v>
      </c>
    </row>
    <row r="20328" ht="15.75" customHeight="1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3" t="str">
        <f t="shared" si="1"/>
        <v>August</v>
      </c>
    </row>
    <row r="20329" ht="15.75" customHeight="1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3" t="str">
        <f t="shared" si="1"/>
        <v>August</v>
      </c>
    </row>
    <row r="20330" ht="15.75" customHeight="1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3" t="str">
        <f t="shared" si="1"/>
        <v>August</v>
      </c>
    </row>
    <row r="20331" ht="15.75" customHeight="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3" t="str">
        <f t="shared" si="1"/>
        <v>August</v>
      </c>
    </row>
    <row r="20332" ht="15.75" customHeight="1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3" t="str">
        <f t="shared" si="1"/>
        <v>August</v>
      </c>
    </row>
    <row r="20333" ht="15.75" customHeight="1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3" t="str">
        <f t="shared" si="1"/>
        <v>August</v>
      </c>
    </row>
    <row r="20334" ht="15.75" customHeight="1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3" t="str">
        <f t="shared" si="1"/>
        <v>August</v>
      </c>
    </row>
    <row r="20335" ht="15.75" customHeight="1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3" t="str">
        <f t="shared" si="1"/>
        <v>August</v>
      </c>
    </row>
    <row r="20336" ht="15.75" customHeight="1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3" t="str">
        <f t="shared" si="1"/>
        <v>August</v>
      </c>
    </row>
    <row r="20337" ht="15.75" customHeight="1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3" t="str">
        <f t="shared" si="1"/>
        <v>August</v>
      </c>
    </row>
    <row r="20338" ht="15.75" customHeight="1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3" t="str">
        <f t="shared" si="1"/>
        <v>August</v>
      </c>
    </row>
    <row r="20339" ht="15.75" customHeight="1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3" t="str">
        <f t="shared" si="1"/>
        <v>August</v>
      </c>
    </row>
    <row r="20340" ht="15.75" customHeight="1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3" t="str">
        <f t="shared" si="1"/>
        <v>August</v>
      </c>
    </row>
    <row r="20341" ht="15.75" customHeight="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3" t="str">
        <f t="shared" si="1"/>
        <v>August</v>
      </c>
    </row>
    <row r="20342" ht="15.75" customHeight="1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3" t="str">
        <f t="shared" si="1"/>
        <v>August</v>
      </c>
    </row>
    <row r="20343" ht="15.75" customHeight="1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3" t="str">
        <f t="shared" si="1"/>
        <v>August</v>
      </c>
    </row>
    <row r="20344" ht="15.75" customHeight="1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3" t="str">
        <f t="shared" si="1"/>
        <v>August</v>
      </c>
    </row>
    <row r="20345" ht="15.75" customHeight="1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3" t="str">
        <f t="shared" si="1"/>
        <v>August</v>
      </c>
    </row>
    <row r="20346" ht="15.75" customHeight="1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3" t="str">
        <f t="shared" si="1"/>
        <v>August</v>
      </c>
    </row>
    <row r="20347" ht="15.75" customHeight="1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3" t="str">
        <f t="shared" si="1"/>
        <v>August</v>
      </c>
    </row>
    <row r="20348" ht="15.75" customHeight="1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3" t="str">
        <f t="shared" si="1"/>
        <v>August</v>
      </c>
    </row>
    <row r="20349" ht="15.75" customHeight="1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3" t="str">
        <f t="shared" si="1"/>
        <v>August</v>
      </c>
    </row>
    <row r="20350" ht="15.75" customHeight="1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3" t="str">
        <f t="shared" si="1"/>
        <v>August</v>
      </c>
    </row>
    <row r="20351" ht="15.75" customHeight="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3" t="str">
        <f t="shared" si="1"/>
        <v>August</v>
      </c>
    </row>
    <row r="20352" ht="15.75" customHeight="1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3" t="str">
        <f t="shared" si="1"/>
        <v>August</v>
      </c>
    </row>
    <row r="20353" ht="15.75" customHeight="1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3" t="str">
        <f t="shared" si="1"/>
        <v>August</v>
      </c>
    </row>
    <row r="20354" ht="15.75" customHeight="1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3" t="str">
        <f t="shared" si="1"/>
        <v>August</v>
      </c>
    </row>
    <row r="20355" ht="15.75" customHeight="1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3" t="str">
        <f t="shared" si="1"/>
        <v>August</v>
      </c>
    </row>
    <row r="20356" ht="15.75" customHeight="1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3" t="str">
        <f t="shared" si="1"/>
        <v>August</v>
      </c>
    </row>
    <row r="20357" ht="15.75" customHeight="1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3" t="str">
        <f t="shared" si="1"/>
        <v>August</v>
      </c>
    </row>
    <row r="20358" ht="15.75" customHeight="1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3" t="str">
        <f t="shared" si="1"/>
        <v>August</v>
      </c>
    </row>
    <row r="20359" ht="15.75" customHeight="1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3" t="str">
        <f t="shared" si="1"/>
        <v>August</v>
      </c>
    </row>
    <row r="20360" ht="15.75" customHeight="1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3" t="str">
        <f t="shared" si="1"/>
        <v>August</v>
      </c>
    </row>
    <row r="20361" ht="15.75" customHeight="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3" t="str">
        <f t="shared" si="1"/>
        <v>August</v>
      </c>
    </row>
    <row r="20362" ht="15.75" customHeight="1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3" t="str">
        <f t="shared" si="1"/>
        <v>August</v>
      </c>
    </row>
    <row r="20363" ht="15.75" customHeight="1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3" t="str">
        <f t="shared" si="1"/>
        <v>August</v>
      </c>
    </row>
    <row r="20364" ht="15.75" customHeight="1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3" t="str">
        <f t="shared" si="1"/>
        <v>August</v>
      </c>
    </row>
    <row r="20365" ht="15.75" customHeight="1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3" t="str">
        <f t="shared" si="1"/>
        <v>August</v>
      </c>
    </row>
    <row r="20366" ht="15.75" customHeight="1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3" t="str">
        <f t="shared" si="1"/>
        <v>August</v>
      </c>
    </row>
    <row r="20367" ht="15.75" customHeight="1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3" t="str">
        <f t="shared" si="1"/>
        <v>August</v>
      </c>
    </row>
    <row r="20368" ht="15.75" customHeight="1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3" t="str">
        <f t="shared" si="1"/>
        <v>August</v>
      </c>
    </row>
    <row r="20369" ht="15.75" customHeight="1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3" t="str">
        <f t="shared" si="1"/>
        <v>August</v>
      </c>
    </row>
    <row r="20370" ht="15.75" customHeight="1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3" t="str">
        <f t="shared" si="1"/>
        <v>August</v>
      </c>
    </row>
    <row r="20371" ht="15.75" customHeight="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3" t="str">
        <f t="shared" si="1"/>
        <v>August</v>
      </c>
    </row>
    <row r="20372" ht="15.75" customHeight="1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3" t="str">
        <f t="shared" si="1"/>
        <v>August</v>
      </c>
    </row>
    <row r="20373" ht="15.75" customHeight="1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3" t="str">
        <f t="shared" si="1"/>
        <v>August</v>
      </c>
    </row>
    <row r="20374" ht="15.75" customHeight="1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3" t="str">
        <f t="shared" si="1"/>
        <v>August</v>
      </c>
    </row>
    <row r="20375" ht="15.75" customHeight="1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3" t="str">
        <f t="shared" si="1"/>
        <v>August</v>
      </c>
    </row>
    <row r="20376" ht="15.75" customHeight="1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3" t="str">
        <f t="shared" si="1"/>
        <v>August</v>
      </c>
    </row>
    <row r="20377" ht="15.75" customHeight="1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3" t="str">
        <f t="shared" si="1"/>
        <v>August</v>
      </c>
    </row>
    <row r="20378" ht="15.75" customHeight="1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3" t="str">
        <f t="shared" si="1"/>
        <v>August</v>
      </c>
    </row>
    <row r="20379" ht="15.75" customHeight="1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3" t="str">
        <f t="shared" si="1"/>
        <v>August</v>
      </c>
    </row>
    <row r="20380" ht="15.75" customHeight="1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3" t="str">
        <f t="shared" si="1"/>
        <v>August</v>
      </c>
    </row>
    <row r="20381" ht="15.75" customHeight="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3" t="str">
        <f t="shared" si="1"/>
        <v>August</v>
      </c>
    </row>
    <row r="20382" ht="15.75" customHeight="1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3" t="str">
        <f t="shared" si="1"/>
        <v>August</v>
      </c>
    </row>
    <row r="20383" ht="15.75" customHeight="1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3" t="str">
        <f t="shared" si="1"/>
        <v>August</v>
      </c>
    </row>
    <row r="20384" ht="15.75" customHeight="1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3" t="str">
        <f t="shared" si="1"/>
        <v>August</v>
      </c>
    </row>
    <row r="20385" ht="15.75" customHeight="1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3" t="str">
        <f t="shared" si="1"/>
        <v>August</v>
      </c>
    </row>
    <row r="20386" ht="15.75" customHeight="1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3" t="str">
        <f t="shared" si="1"/>
        <v>August</v>
      </c>
    </row>
    <row r="20387" ht="15.75" customHeight="1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3" t="str">
        <f t="shared" si="1"/>
        <v>August</v>
      </c>
    </row>
    <row r="20388" ht="15.75" customHeight="1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3" t="str">
        <f t="shared" si="1"/>
        <v>August</v>
      </c>
    </row>
    <row r="20389" ht="15.75" customHeight="1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3" t="str">
        <f t="shared" si="1"/>
        <v>August</v>
      </c>
    </row>
    <row r="20390" ht="15.75" customHeight="1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3" t="str">
        <f t="shared" si="1"/>
        <v>August</v>
      </c>
    </row>
    <row r="20391" ht="15.75" customHeight="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3" t="str">
        <f t="shared" si="1"/>
        <v>August</v>
      </c>
    </row>
    <row r="20392" ht="15.75" customHeight="1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3" t="str">
        <f t="shared" si="1"/>
        <v>August</v>
      </c>
    </row>
    <row r="20393" ht="15.75" customHeight="1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3" t="str">
        <f t="shared" si="1"/>
        <v>August</v>
      </c>
    </row>
    <row r="20394" ht="15.75" customHeight="1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3" t="str">
        <f t="shared" si="1"/>
        <v>August</v>
      </c>
    </row>
    <row r="20395" ht="15.75" customHeight="1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3" t="str">
        <f t="shared" si="1"/>
        <v>August</v>
      </c>
    </row>
    <row r="20396" ht="15.75" customHeight="1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3" t="str">
        <f t="shared" si="1"/>
        <v>August</v>
      </c>
    </row>
    <row r="20397" ht="15.75" customHeight="1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3" t="str">
        <f t="shared" si="1"/>
        <v>August</v>
      </c>
    </row>
    <row r="20398" ht="15.75" customHeight="1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3" t="str">
        <f t="shared" si="1"/>
        <v>August</v>
      </c>
    </row>
    <row r="20399" ht="15.75" customHeight="1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3" t="str">
        <f t="shared" si="1"/>
        <v>August</v>
      </c>
    </row>
    <row r="20400" ht="15.75" customHeight="1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3" t="str">
        <f t="shared" si="1"/>
        <v>August</v>
      </c>
    </row>
    <row r="20401" ht="15.75" customHeight="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3" t="str">
        <f t="shared" si="1"/>
        <v>August</v>
      </c>
    </row>
    <row r="20402" ht="15.75" customHeight="1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3" t="str">
        <f t="shared" si="1"/>
        <v>August</v>
      </c>
    </row>
    <row r="20403" ht="15.75" customHeight="1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3" t="str">
        <f t="shared" si="1"/>
        <v>August</v>
      </c>
    </row>
    <row r="20404" ht="15.75" customHeight="1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3" t="str">
        <f t="shared" si="1"/>
        <v>August</v>
      </c>
    </row>
    <row r="20405" ht="15.75" customHeight="1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3" t="str">
        <f t="shared" si="1"/>
        <v>August</v>
      </c>
    </row>
    <row r="20406" ht="15.75" customHeight="1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3" t="str">
        <f t="shared" si="1"/>
        <v>August</v>
      </c>
    </row>
    <row r="20407" ht="15.75" customHeight="1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3" t="str">
        <f t="shared" si="1"/>
        <v>August</v>
      </c>
    </row>
    <row r="20408" ht="15.75" customHeight="1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3" t="str">
        <f t="shared" si="1"/>
        <v>August</v>
      </c>
    </row>
    <row r="20409" ht="15.75" customHeight="1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3" t="str">
        <f t="shared" si="1"/>
        <v>August</v>
      </c>
    </row>
    <row r="20410" ht="15.75" customHeight="1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3" t="str">
        <f t="shared" si="1"/>
        <v>August</v>
      </c>
    </row>
    <row r="20411" ht="15.75" customHeight="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3" t="str">
        <f t="shared" si="1"/>
        <v>August</v>
      </c>
    </row>
    <row r="20412" ht="15.75" customHeight="1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3" t="str">
        <f t="shared" si="1"/>
        <v>August</v>
      </c>
    </row>
    <row r="20413" ht="15.75" customHeight="1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3" t="str">
        <f t="shared" si="1"/>
        <v>August</v>
      </c>
    </row>
    <row r="20414" ht="15.75" customHeight="1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3" t="str">
        <f t="shared" si="1"/>
        <v>August</v>
      </c>
    </row>
    <row r="20415" ht="15.75" customHeight="1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3" t="str">
        <f t="shared" si="1"/>
        <v>August</v>
      </c>
    </row>
    <row r="20416" ht="15.75" customHeight="1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3" t="str">
        <f t="shared" si="1"/>
        <v>August</v>
      </c>
    </row>
    <row r="20417" ht="15.75" customHeight="1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3" t="str">
        <f t="shared" si="1"/>
        <v>August</v>
      </c>
    </row>
    <row r="20418" ht="15.75" customHeight="1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3" t="str">
        <f t="shared" si="1"/>
        <v>August</v>
      </c>
    </row>
    <row r="20419" ht="15.75" customHeight="1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3" t="str">
        <f t="shared" si="1"/>
        <v>August</v>
      </c>
    </row>
    <row r="20420" ht="15.75" customHeight="1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3" t="str">
        <f t="shared" si="1"/>
        <v>August</v>
      </c>
    </row>
    <row r="20421" ht="15.75" customHeight="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3" t="str">
        <f t="shared" si="1"/>
        <v>August</v>
      </c>
    </row>
    <row r="20422" ht="15.75" customHeight="1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3" t="str">
        <f t="shared" si="1"/>
        <v>August</v>
      </c>
    </row>
    <row r="20423" ht="15.75" customHeight="1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3" t="str">
        <f t="shared" si="1"/>
        <v>August</v>
      </c>
    </row>
    <row r="20424" ht="15.75" customHeight="1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3" t="str">
        <f t="shared" si="1"/>
        <v>August</v>
      </c>
    </row>
    <row r="20425" ht="15.75" customHeight="1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3" t="str">
        <f t="shared" si="1"/>
        <v>August</v>
      </c>
    </row>
    <row r="20426" ht="15.75" customHeight="1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3" t="str">
        <f t="shared" si="1"/>
        <v>August</v>
      </c>
    </row>
    <row r="20427" ht="15.75" customHeight="1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3" t="str">
        <f t="shared" si="1"/>
        <v>August</v>
      </c>
    </row>
    <row r="20428" ht="15.75" customHeight="1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3" t="str">
        <f t="shared" si="1"/>
        <v>August</v>
      </c>
    </row>
    <row r="20429" ht="15.75" customHeight="1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3" t="str">
        <f t="shared" si="1"/>
        <v>August</v>
      </c>
    </row>
    <row r="20430" ht="15.75" customHeight="1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3" t="str">
        <f t="shared" si="1"/>
        <v>August</v>
      </c>
    </row>
    <row r="20431" ht="15.75" customHeight="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3" t="str">
        <f t="shared" si="1"/>
        <v>August</v>
      </c>
    </row>
    <row r="20432" ht="15.75" customHeight="1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3" t="str">
        <f t="shared" si="1"/>
        <v>August</v>
      </c>
    </row>
    <row r="20433" ht="15.75" customHeight="1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3" t="str">
        <f t="shared" si="1"/>
        <v>August</v>
      </c>
    </row>
    <row r="20434" ht="15.75" customHeight="1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3" t="str">
        <f t="shared" si="1"/>
        <v>August</v>
      </c>
    </row>
    <row r="20435" ht="15.75" customHeight="1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3" t="str">
        <f t="shared" si="1"/>
        <v>August</v>
      </c>
    </row>
    <row r="20436" ht="15.75" customHeight="1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3" t="str">
        <f t="shared" si="1"/>
        <v>August</v>
      </c>
    </row>
    <row r="20437" ht="15.75" customHeight="1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3" t="str">
        <f t="shared" si="1"/>
        <v>August</v>
      </c>
    </row>
    <row r="20438" ht="15.75" customHeight="1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3" t="str">
        <f t="shared" si="1"/>
        <v>August</v>
      </c>
    </row>
    <row r="20439" ht="15.75" customHeight="1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3" t="str">
        <f t="shared" si="1"/>
        <v>August</v>
      </c>
    </row>
    <row r="20440" ht="15.75" customHeight="1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3" t="str">
        <f t="shared" si="1"/>
        <v>August</v>
      </c>
    </row>
    <row r="20441" ht="15.75" customHeight="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3" t="str">
        <f t="shared" si="1"/>
        <v>August</v>
      </c>
    </row>
    <row r="20442" ht="15.75" customHeight="1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3" t="str">
        <f t="shared" si="1"/>
        <v>August</v>
      </c>
    </row>
    <row r="20443" ht="15.75" customHeight="1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3" t="str">
        <f t="shared" si="1"/>
        <v>August</v>
      </c>
    </row>
    <row r="20444" ht="15.75" customHeight="1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3" t="str">
        <f t="shared" si="1"/>
        <v>August</v>
      </c>
    </row>
    <row r="20445" ht="15.75" customHeight="1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3" t="str">
        <f t="shared" si="1"/>
        <v>August</v>
      </c>
    </row>
    <row r="20446" ht="15.75" customHeight="1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3" t="str">
        <f t="shared" si="1"/>
        <v>August</v>
      </c>
    </row>
    <row r="20447" ht="15.75" customHeight="1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3" t="str">
        <f t="shared" si="1"/>
        <v>August</v>
      </c>
    </row>
    <row r="20448" ht="15.75" customHeight="1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3" t="str">
        <f t="shared" si="1"/>
        <v>August</v>
      </c>
    </row>
    <row r="20449" ht="15.75" customHeight="1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3" t="str">
        <f t="shared" si="1"/>
        <v>August</v>
      </c>
    </row>
    <row r="20450" ht="15.75" customHeight="1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3" t="str">
        <f t="shared" si="1"/>
        <v>August</v>
      </c>
    </row>
    <row r="20451" ht="15.75" customHeight="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3" t="str">
        <f t="shared" si="1"/>
        <v>August</v>
      </c>
    </row>
    <row r="20452" ht="15.75" customHeight="1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3" t="str">
        <f t="shared" si="1"/>
        <v>August</v>
      </c>
    </row>
    <row r="20453" ht="15.75" customHeight="1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3" t="str">
        <f t="shared" si="1"/>
        <v>August</v>
      </c>
    </row>
    <row r="20454" ht="15.75" customHeight="1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3" t="str">
        <f t="shared" si="1"/>
        <v>August</v>
      </c>
    </row>
    <row r="20455" ht="15.75" customHeight="1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3" t="str">
        <f t="shared" si="1"/>
        <v>August</v>
      </c>
    </row>
    <row r="20456" ht="15.75" customHeight="1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3" t="str">
        <f t="shared" si="1"/>
        <v>August</v>
      </c>
    </row>
    <row r="20457" ht="15.75" customHeight="1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3" t="str">
        <f t="shared" si="1"/>
        <v>August</v>
      </c>
    </row>
    <row r="20458" ht="15.75" customHeight="1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3" t="str">
        <f t="shared" si="1"/>
        <v>August</v>
      </c>
    </row>
    <row r="20459" ht="15.75" customHeight="1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3" t="str">
        <f t="shared" si="1"/>
        <v>August</v>
      </c>
    </row>
    <row r="20460" ht="15.75" customHeight="1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3" t="str">
        <f t="shared" si="1"/>
        <v>August</v>
      </c>
    </row>
    <row r="20461" ht="15.75" customHeight="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3" t="str">
        <f t="shared" si="1"/>
        <v>August</v>
      </c>
    </row>
    <row r="20462" ht="15.75" customHeight="1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3" t="str">
        <f t="shared" si="1"/>
        <v>August</v>
      </c>
    </row>
    <row r="20463" ht="15.75" customHeight="1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3" t="str">
        <f t="shared" si="1"/>
        <v>August</v>
      </c>
    </row>
    <row r="20464" ht="15.75" customHeight="1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3" t="str">
        <f t="shared" si="1"/>
        <v>August</v>
      </c>
    </row>
    <row r="20465" ht="15.75" customHeight="1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3" t="str">
        <f t="shared" si="1"/>
        <v>August</v>
      </c>
    </row>
    <row r="20466" ht="15.75" customHeight="1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3" t="str">
        <f t="shared" si="1"/>
        <v>August</v>
      </c>
    </row>
    <row r="20467" ht="15.75" customHeight="1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3" t="str">
        <f t="shared" si="1"/>
        <v>August</v>
      </c>
    </row>
    <row r="20468" ht="15.75" customHeight="1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3" t="str">
        <f t="shared" si="1"/>
        <v>August</v>
      </c>
    </row>
    <row r="20469" ht="15.75" customHeight="1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3" t="str">
        <f t="shared" si="1"/>
        <v>August</v>
      </c>
    </row>
    <row r="20470" ht="15.75" customHeight="1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3" t="str">
        <f t="shared" si="1"/>
        <v>August</v>
      </c>
    </row>
    <row r="20471" ht="15.75" customHeight="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3" t="str">
        <f t="shared" si="1"/>
        <v>August</v>
      </c>
    </row>
    <row r="20472" ht="15.75" customHeight="1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3" t="str">
        <f t="shared" si="1"/>
        <v>August</v>
      </c>
    </row>
    <row r="20473" ht="15.75" customHeight="1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3" t="str">
        <f t="shared" si="1"/>
        <v>August</v>
      </c>
    </row>
    <row r="20474" ht="15.75" customHeight="1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3" t="str">
        <f t="shared" si="1"/>
        <v>August</v>
      </c>
    </row>
    <row r="20475" ht="15.75" customHeight="1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3" t="str">
        <f t="shared" si="1"/>
        <v>August</v>
      </c>
    </row>
    <row r="20476" ht="15.75" customHeight="1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3" t="str">
        <f t="shared" si="1"/>
        <v>August</v>
      </c>
    </row>
    <row r="20477" ht="15.75" customHeight="1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3" t="str">
        <f t="shared" si="1"/>
        <v>August</v>
      </c>
    </row>
    <row r="20478" ht="15.75" customHeight="1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3" t="str">
        <f t="shared" si="1"/>
        <v>August</v>
      </c>
    </row>
    <row r="20479" ht="15.75" customHeight="1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3" t="str">
        <f t="shared" si="1"/>
        <v>August</v>
      </c>
    </row>
    <row r="20480" ht="15.75" customHeight="1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3" t="str">
        <f t="shared" si="1"/>
        <v>August</v>
      </c>
    </row>
    <row r="20481" ht="15.75" customHeight="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3" t="str">
        <f t="shared" si="1"/>
        <v>August</v>
      </c>
    </row>
    <row r="20482" ht="15.75" customHeight="1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3" t="str">
        <f t="shared" si="1"/>
        <v>August</v>
      </c>
    </row>
    <row r="20483" ht="15.75" customHeight="1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3" t="str">
        <f t="shared" si="1"/>
        <v>August</v>
      </c>
    </row>
    <row r="20484" ht="15.75" customHeight="1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3" t="str">
        <f t="shared" si="1"/>
        <v>August</v>
      </c>
    </row>
    <row r="20485" ht="15.75" customHeight="1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3" t="str">
        <f t="shared" si="1"/>
        <v>August</v>
      </c>
    </row>
    <row r="20486" ht="15.75" customHeight="1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3" t="str">
        <f t="shared" si="1"/>
        <v>August</v>
      </c>
    </row>
    <row r="20487" ht="15.75" customHeight="1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3" t="str">
        <f t="shared" si="1"/>
        <v>August</v>
      </c>
    </row>
    <row r="20488" ht="15.75" customHeight="1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3" t="str">
        <f t="shared" si="1"/>
        <v>August</v>
      </c>
    </row>
    <row r="20489" ht="15.75" customHeight="1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3" t="str">
        <f t="shared" si="1"/>
        <v>August</v>
      </c>
    </row>
    <row r="20490" ht="15.75" customHeight="1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3" t="str">
        <f t="shared" si="1"/>
        <v>August</v>
      </c>
    </row>
    <row r="20491" ht="15.75" customHeight="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3" t="str">
        <f t="shared" si="1"/>
        <v>August</v>
      </c>
    </row>
    <row r="20492" ht="15.75" customHeight="1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3" t="str">
        <f t="shared" si="1"/>
        <v>August</v>
      </c>
    </row>
    <row r="20493" ht="15.75" customHeight="1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3" t="str">
        <f t="shared" si="1"/>
        <v>August</v>
      </c>
    </row>
    <row r="20494" ht="15.75" customHeight="1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3" t="str">
        <f t="shared" si="1"/>
        <v>August</v>
      </c>
    </row>
    <row r="20495" ht="15.75" customHeight="1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3" t="str">
        <f t="shared" si="1"/>
        <v>August</v>
      </c>
    </row>
    <row r="20496" ht="15.75" customHeight="1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3" t="str">
        <f t="shared" si="1"/>
        <v>August</v>
      </c>
    </row>
    <row r="20497" ht="15.75" customHeight="1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3" t="str">
        <f t="shared" si="1"/>
        <v>August</v>
      </c>
    </row>
    <row r="20498" ht="15.75" customHeight="1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3" t="str">
        <f t="shared" si="1"/>
        <v>August</v>
      </c>
    </row>
    <row r="20499" ht="15.75" customHeight="1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3" t="str">
        <f t="shared" si="1"/>
        <v>August</v>
      </c>
    </row>
    <row r="20500" ht="15.75" customHeight="1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3" t="str">
        <f t="shared" si="1"/>
        <v>August</v>
      </c>
    </row>
    <row r="20501" ht="15.75" customHeight="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3" t="str">
        <f t="shared" si="1"/>
        <v>August</v>
      </c>
    </row>
    <row r="20502" ht="15.75" customHeight="1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3" t="str">
        <f t="shared" si="1"/>
        <v>August</v>
      </c>
    </row>
    <row r="20503" ht="15.75" customHeight="1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3" t="str">
        <f t="shared" si="1"/>
        <v>August</v>
      </c>
    </row>
    <row r="20504" ht="15.75" customHeight="1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3" t="str">
        <f t="shared" si="1"/>
        <v>August</v>
      </c>
    </row>
    <row r="20505" ht="15.75" customHeight="1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3" t="str">
        <f t="shared" si="1"/>
        <v>August</v>
      </c>
    </row>
    <row r="20506" ht="15.75" customHeight="1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3" t="str">
        <f t="shared" si="1"/>
        <v>August</v>
      </c>
    </row>
    <row r="20507" ht="15.75" customHeight="1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3" t="str">
        <f t="shared" si="1"/>
        <v>August</v>
      </c>
    </row>
    <row r="20508" ht="15.75" customHeight="1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3" t="str">
        <f t="shared" si="1"/>
        <v>August</v>
      </c>
    </row>
    <row r="20509" ht="15.75" customHeight="1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3" t="str">
        <f t="shared" si="1"/>
        <v>August</v>
      </c>
    </row>
    <row r="20510" ht="15.75" customHeight="1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3" t="str">
        <f t="shared" si="1"/>
        <v>August</v>
      </c>
    </row>
    <row r="20511" ht="15.75" customHeight="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3" t="str">
        <f t="shared" si="1"/>
        <v>August</v>
      </c>
    </row>
    <row r="20512" ht="15.75" customHeight="1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3" t="str">
        <f t="shared" si="1"/>
        <v>August</v>
      </c>
    </row>
    <row r="20513" ht="15.75" customHeight="1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3" t="str">
        <f t="shared" si="1"/>
        <v>August</v>
      </c>
    </row>
    <row r="20514" ht="15.75" customHeight="1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3" t="str">
        <f t="shared" si="1"/>
        <v>August</v>
      </c>
    </row>
    <row r="20515" ht="15.75" customHeight="1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3" t="str">
        <f t="shared" si="1"/>
        <v>August</v>
      </c>
    </row>
    <row r="20516" ht="15.75" customHeight="1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3" t="str">
        <f t="shared" si="1"/>
        <v>August</v>
      </c>
    </row>
    <row r="20517" ht="15.75" customHeight="1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3" t="str">
        <f t="shared" si="1"/>
        <v>August</v>
      </c>
    </row>
    <row r="20518" ht="15.75" customHeight="1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3" t="str">
        <f t="shared" si="1"/>
        <v>August</v>
      </c>
    </row>
    <row r="20519" ht="15.75" customHeight="1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3" t="str">
        <f t="shared" si="1"/>
        <v>August</v>
      </c>
    </row>
    <row r="20520" ht="15.75" customHeight="1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3" t="str">
        <f t="shared" si="1"/>
        <v>August</v>
      </c>
    </row>
    <row r="20521" ht="15.75" customHeight="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3" t="str">
        <f t="shared" si="1"/>
        <v>August</v>
      </c>
    </row>
    <row r="20522" ht="15.75" customHeight="1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3" t="str">
        <f t="shared" si="1"/>
        <v>August</v>
      </c>
    </row>
    <row r="20523" ht="15.75" customHeight="1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3" t="str">
        <f t="shared" si="1"/>
        <v>August</v>
      </c>
    </row>
    <row r="20524" ht="15.75" customHeight="1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3" t="str">
        <f t="shared" si="1"/>
        <v>August</v>
      </c>
    </row>
    <row r="20525" ht="15.75" customHeight="1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3" t="str">
        <f t="shared" si="1"/>
        <v>August</v>
      </c>
    </row>
    <row r="20526" ht="15.75" customHeight="1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3" t="str">
        <f t="shared" si="1"/>
        <v>August</v>
      </c>
    </row>
    <row r="20527" ht="15.75" customHeight="1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3" t="str">
        <f t="shared" si="1"/>
        <v>August</v>
      </c>
    </row>
    <row r="20528" ht="15.75" customHeight="1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3" t="str">
        <f t="shared" si="1"/>
        <v>August</v>
      </c>
    </row>
    <row r="20529" ht="15.75" customHeight="1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3" t="str">
        <f t="shared" si="1"/>
        <v>August</v>
      </c>
    </row>
    <row r="20530" ht="15.75" customHeight="1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3" t="str">
        <f t="shared" si="1"/>
        <v>August</v>
      </c>
    </row>
    <row r="20531" ht="15.75" customHeight="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3" t="str">
        <f t="shared" si="1"/>
        <v>August</v>
      </c>
    </row>
    <row r="20532" ht="15.75" customHeight="1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3" t="str">
        <f t="shared" si="1"/>
        <v>August</v>
      </c>
    </row>
    <row r="20533" ht="15.75" customHeight="1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3" t="str">
        <f t="shared" si="1"/>
        <v>August</v>
      </c>
    </row>
    <row r="20534" ht="15.75" customHeight="1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3" t="str">
        <f t="shared" si="1"/>
        <v>August</v>
      </c>
    </row>
    <row r="20535" ht="15.75" customHeight="1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3" t="str">
        <f t="shared" si="1"/>
        <v>August</v>
      </c>
    </row>
    <row r="20536" ht="15.75" customHeight="1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3" t="str">
        <f t="shared" si="1"/>
        <v>August</v>
      </c>
    </row>
    <row r="20537" ht="15.75" customHeight="1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3" t="str">
        <f t="shared" si="1"/>
        <v>August</v>
      </c>
    </row>
    <row r="20538" ht="15.75" customHeight="1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3" t="str">
        <f t="shared" si="1"/>
        <v>August</v>
      </c>
    </row>
    <row r="20539" ht="15.75" customHeight="1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3" t="str">
        <f t="shared" si="1"/>
        <v>August</v>
      </c>
    </row>
    <row r="20540" ht="15.75" customHeight="1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3" t="str">
        <f t="shared" si="1"/>
        <v>August</v>
      </c>
    </row>
    <row r="20541" ht="15.75" customHeight="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3" t="str">
        <f t="shared" si="1"/>
        <v>August</v>
      </c>
    </row>
    <row r="20542" ht="15.75" customHeight="1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3" t="str">
        <f t="shared" si="1"/>
        <v>August</v>
      </c>
    </row>
    <row r="20543" ht="15.75" customHeight="1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3" t="str">
        <f t="shared" si="1"/>
        <v>August</v>
      </c>
    </row>
    <row r="20544" ht="15.75" customHeight="1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3" t="str">
        <f t="shared" si="1"/>
        <v>August</v>
      </c>
    </row>
    <row r="20545" ht="15.75" customHeight="1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3" t="str">
        <f t="shared" si="1"/>
        <v>August</v>
      </c>
    </row>
    <row r="20546" ht="15.75" customHeight="1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3" t="str">
        <f t="shared" si="1"/>
        <v>August</v>
      </c>
    </row>
    <row r="20547" ht="15.75" customHeight="1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3" t="str">
        <f t="shared" si="1"/>
        <v>August</v>
      </c>
    </row>
    <row r="20548" ht="15.75" customHeight="1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3" t="str">
        <f t="shared" si="1"/>
        <v>August</v>
      </c>
    </row>
    <row r="20549" ht="15.75" customHeight="1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3" t="str">
        <f t="shared" si="1"/>
        <v>August</v>
      </c>
    </row>
    <row r="20550" ht="15.75" customHeight="1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3" t="str">
        <f t="shared" si="1"/>
        <v>August</v>
      </c>
    </row>
    <row r="20551" ht="15.75" customHeight="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3" t="str">
        <f t="shared" si="1"/>
        <v>August</v>
      </c>
    </row>
    <row r="20552" ht="15.75" customHeight="1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3" t="str">
        <f t="shared" si="1"/>
        <v>August</v>
      </c>
    </row>
    <row r="20553" ht="15.75" customHeight="1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3" t="str">
        <f t="shared" si="1"/>
        <v>August</v>
      </c>
    </row>
    <row r="20554" ht="15.75" customHeight="1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3" t="str">
        <f t="shared" si="1"/>
        <v>August</v>
      </c>
    </row>
    <row r="20555" ht="15.75" customHeight="1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3" t="str">
        <f t="shared" si="1"/>
        <v>August</v>
      </c>
    </row>
    <row r="20556" ht="15.75" customHeight="1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3" t="str">
        <f t="shared" si="1"/>
        <v>August</v>
      </c>
    </row>
    <row r="20557" ht="15.75" customHeight="1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3" t="str">
        <f t="shared" si="1"/>
        <v>August</v>
      </c>
    </row>
    <row r="20558" ht="15.75" customHeight="1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3" t="str">
        <f t="shared" si="1"/>
        <v>August</v>
      </c>
    </row>
    <row r="20559" ht="15.75" customHeight="1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3" t="str">
        <f t="shared" si="1"/>
        <v>August</v>
      </c>
    </row>
    <row r="20560" ht="15.75" customHeight="1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3" t="str">
        <f t="shared" si="1"/>
        <v>August</v>
      </c>
    </row>
    <row r="20561" ht="15.75" customHeight="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3" t="str">
        <f t="shared" si="1"/>
        <v>August</v>
      </c>
    </row>
    <row r="20562" ht="15.75" customHeight="1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3" t="str">
        <f t="shared" si="1"/>
        <v>August</v>
      </c>
    </row>
    <row r="20563" ht="15.75" customHeight="1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3" t="str">
        <f t="shared" si="1"/>
        <v>August</v>
      </c>
    </row>
    <row r="20564" ht="15.75" customHeight="1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3" t="str">
        <f t="shared" si="1"/>
        <v>August</v>
      </c>
    </row>
    <row r="20565" ht="15.75" customHeight="1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3" t="str">
        <f t="shared" si="1"/>
        <v>August</v>
      </c>
    </row>
    <row r="20566" ht="15.75" customHeight="1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3" t="str">
        <f t="shared" si="1"/>
        <v>August</v>
      </c>
    </row>
    <row r="20567" ht="15.75" customHeight="1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3" t="str">
        <f t="shared" si="1"/>
        <v>August</v>
      </c>
    </row>
    <row r="20568" ht="15.75" customHeight="1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3" t="str">
        <f t="shared" si="1"/>
        <v>August</v>
      </c>
    </row>
    <row r="20569" ht="15.75" customHeight="1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3" t="str">
        <f t="shared" si="1"/>
        <v>August</v>
      </c>
    </row>
    <row r="20570" ht="15.75" customHeight="1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3" t="str">
        <f t="shared" si="1"/>
        <v>August</v>
      </c>
    </row>
    <row r="20571" ht="15.75" customHeight="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3" t="str">
        <f t="shared" si="1"/>
        <v>August</v>
      </c>
    </row>
    <row r="20572" ht="15.75" customHeight="1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3" t="str">
        <f t="shared" si="1"/>
        <v>August</v>
      </c>
    </row>
    <row r="20573" ht="15.75" customHeight="1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3" t="str">
        <f t="shared" si="1"/>
        <v>August</v>
      </c>
    </row>
    <row r="20574" ht="15.75" customHeight="1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3" t="str">
        <f t="shared" si="1"/>
        <v>August</v>
      </c>
    </row>
    <row r="20575" ht="15.75" customHeight="1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3" t="str">
        <f t="shared" si="1"/>
        <v>August</v>
      </c>
    </row>
    <row r="20576" ht="15.75" customHeight="1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3" t="str">
        <f t="shared" si="1"/>
        <v>August</v>
      </c>
    </row>
    <row r="20577" ht="15.75" customHeight="1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3" t="str">
        <f t="shared" si="1"/>
        <v>August</v>
      </c>
    </row>
    <row r="20578" ht="15.75" customHeight="1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3" t="str">
        <f t="shared" si="1"/>
        <v>August</v>
      </c>
    </row>
    <row r="20579" ht="15.75" customHeight="1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3" t="str">
        <f t="shared" si="1"/>
        <v>August</v>
      </c>
    </row>
    <row r="20580" ht="15.75" customHeight="1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3" t="str">
        <f t="shared" si="1"/>
        <v>August</v>
      </c>
    </row>
    <row r="20581" ht="15.75" customHeight="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3" t="str">
        <f t="shared" si="1"/>
        <v>August</v>
      </c>
    </row>
    <row r="20582" ht="15.75" customHeight="1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3" t="str">
        <f t="shared" si="1"/>
        <v>August</v>
      </c>
    </row>
    <row r="20583" ht="15.75" customHeight="1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3" t="str">
        <f t="shared" si="1"/>
        <v>August</v>
      </c>
    </row>
    <row r="20584" ht="15.75" customHeight="1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3" t="str">
        <f t="shared" si="1"/>
        <v>August</v>
      </c>
    </row>
    <row r="20585" ht="15.75" customHeight="1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3" t="str">
        <f t="shared" si="1"/>
        <v>August</v>
      </c>
    </row>
    <row r="20586" ht="15.75" customHeight="1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3" t="str">
        <f t="shared" si="1"/>
        <v>August</v>
      </c>
    </row>
    <row r="20587" ht="15.75" customHeight="1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3" t="str">
        <f t="shared" si="1"/>
        <v>August</v>
      </c>
    </row>
    <row r="20588" ht="15.75" customHeight="1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3" t="str">
        <f t="shared" si="1"/>
        <v>August</v>
      </c>
    </row>
    <row r="20589" ht="15.75" customHeight="1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3" t="str">
        <f t="shared" si="1"/>
        <v>August</v>
      </c>
    </row>
    <row r="20590" ht="15.75" customHeight="1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3" t="str">
        <f t="shared" si="1"/>
        <v>August</v>
      </c>
    </row>
    <row r="20591" ht="15.75" customHeight="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3" t="str">
        <f t="shared" si="1"/>
        <v>August</v>
      </c>
    </row>
    <row r="20592" ht="15.75" customHeight="1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3" t="str">
        <f t="shared" si="1"/>
        <v>August</v>
      </c>
    </row>
    <row r="20593" ht="15.75" customHeight="1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3" t="str">
        <f t="shared" si="1"/>
        <v>August</v>
      </c>
    </row>
    <row r="20594" ht="15.75" customHeight="1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3" t="str">
        <f t="shared" si="1"/>
        <v>August</v>
      </c>
    </row>
    <row r="20595" ht="15.75" customHeight="1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3" t="str">
        <f t="shared" si="1"/>
        <v>August</v>
      </c>
    </row>
    <row r="20596" ht="15.75" customHeight="1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3" t="str">
        <f t="shared" si="1"/>
        <v>August</v>
      </c>
    </row>
    <row r="20597" ht="15.75" customHeight="1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3" t="str">
        <f t="shared" si="1"/>
        <v>August</v>
      </c>
    </row>
    <row r="20598" ht="15.75" customHeight="1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3" t="str">
        <f t="shared" si="1"/>
        <v>August</v>
      </c>
    </row>
    <row r="20599" ht="15.75" customHeight="1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3" t="str">
        <f t="shared" si="1"/>
        <v>August</v>
      </c>
    </row>
    <row r="20600" ht="15.75" customHeight="1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3" t="str">
        <f t="shared" si="1"/>
        <v>August</v>
      </c>
    </row>
    <row r="20601" ht="15.75" customHeight="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3" t="str">
        <f t="shared" si="1"/>
        <v>August</v>
      </c>
    </row>
    <row r="20602" ht="15.75" customHeight="1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3" t="str">
        <f t="shared" si="1"/>
        <v>August</v>
      </c>
    </row>
    <row r="20603" ht="15.75" customHeight="1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3" t="str">
        <f t="shared" si="1"/>
        <v>August</v>
      </c>
    </row>
    <row r="20604" ht="15.75" customHeight="1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3" t="str">
        <f t="shared" si="1"/>
        <v>August</v>
      </c>
    </row>
    <row r="20605" ht="15.75" customHeight="1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3" t="str">
        <f t="shared" si="1"/>
        <v>August</v>
      </c>
    </row>
    <row r="20606" ht="15.75" customHeight="1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3" t="str">
        <f t="shared" si="1"/>
        <v>August</v>
      </c>
    </row>
    <row r="20607" ht="15.75" customHeight="1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3" t="str">
        <f t="shared" si="1"/>
        <v>August</v>
      </c>
    </row>
    <row r="20608" ht="15.75" customHeight="1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3" t="str">
        <f t="shared" si="1"/>
        <v>August</v>
      </c>
    </row>
    <row r="20609" ht="15.75" customHeight="1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3" t="str">
        <f t="shared" si="1"/>
        <v>August</v>
      </c>
    </row>
    <row r="20610" ht="15.75" customHeight="1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3" t="str">
        <f t="shared" si="1"/>
        <v>August</v>
      </c>
    </row>
    <row r="20611" ht="15.75" customHeight="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3" t="str">
        <f t="shared" si="1"/>
        <v>August</v>
      </c>
    </row>
    <row r="20612" ht="15.75" customHeight="1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3" t="str">
        <f t="shared" si="1"/>
        <v>August</v>
      </c>
    </row>
    <row r="20613" ht="15.75" customHeight="1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3" t="str">
        <f t="shared" si="1"/>
        <v>August</v>
      </c>
    </row>
    <row r="20614" ht="15.75" customHeight="1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3" t="str">
        <f t="shared" si="1"/>
        <v>August</v>
      </c>
    </row>
    <row r="20615" ht="15.75" customHeight="1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3" t="str">
        <f t="shared" si="1"/>
        <v>August</v>
      </c>
    </row>
    <row r="20616" ht="15.75" customHeight="1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3" t="str">
        <f t="shared" si="1"/>
        <v>August</v>
      </c>
    </row>
    <row r="20617" ht="15.75" customHeight="1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3" t="str">
        <f t="shared" si="1"/>
        <v>August</v>
      </c>
    </row>
    <row r="20618" ht="15.75" customHeight="1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3" t="str">
        <f t="shared" si="1"/>
        <v>August</v>
      </c>
    </row>
    <row r="20619" ht="15.75" customHeight="1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3" t="str">
        <f t="shared" si="1"/>
        <v>August</v>
      </c>
    </row>
    <row r="20620" ht="15.75" customHeight="1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3" t="str">
        <f t="shared" si="1"/>
        <v>August</v>
      </c>
    </row>
    <row r="20621" ht="15.75" customHeight="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3" t="str">
        <f t="shared" si="1"/>
        <v>August</v>
      </c>
    </row>
    <row r="20622" ht="15.75" customHeight="1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3" t="str">
        <f t="shared" si="1"/>
        <v>August</v>
      </c>
    </row>
    <row r="20623" ht="15.75" customHeight="1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3" t="str">
        <f t="shared" si="1"/>
        <v>August</v>
      </c>
    </row>
    <row r="20624" ht="15.75" customHeight="1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3" t="str">
        <f t="shared" si="1"/>
        <v>August</v>
      </c>
    </row>
    <row r="20625" ht="15.75" customHeight="1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3" t="str">
        <f t="shared" si="1"/>
        <v>August</v>
      </c>
    </row>
    <row r="20626" ht="15.75" customHeight="1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3" t="str">
        <f t="shared" si="1"/>
        <v>August</v>
      </c>
    </row>
    <row r="20627" ht="15.75" customHeight="1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3" t="str">
        <f t="shared" si="1"/>
        <v>August</v>
      </c>
    </row>
    <row r="20628" ht="15.75" customHeight="1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3" t="str">
        <f t="shared" si="1"/>
        <v>August</v>
      </c>
    </row>
    <row r="20629" ht="15.75" customHeight="1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3" t="str">
        <f t="shared" si="1"/>
        <v>August</v>
      </c>
    </row>
    <row r="20630" ht="15.75" customHeight="1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3" t="str">
        <f t="shared" si="1"/>
        <v>August</v>
      </c>
    </row>
    <row r="20631" ht="15.75" customHeight="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3" t="str">
        <f t="shared" si="1"/>
        <v>August</v>
      </c>
    </row>
    <row r="20632" ht="15.75" customHeight="1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3" t="str">
        <f t="shared" si="1"/>
        <v>August</v>
      </c>
    </row>
    <row r="20633" ht="15.75" customHeight="1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3" t="str">
        <f t="shared" si="1"/>
        <v>August</v>
      </c>
    </row>
    <row r="20634" ht="15.75" customHeight="1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3" t="str">
        <f t="shared" si="1"/>
        <v>August</v>
      </c>
    </row>
    <row r="20635" ht="15.75" customHeight="1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3" t="str">
        <f t="shared" si="1"/>
        <v>August</v>
      </c>
    </row>
    <row r="20636" ht="15.75" customHeight="1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3" t="str">
        <f t="shared" si="1"/>
        <v>August</v>
      </c>
    </row>
    <row r="20637" ht="15.75" customHeight="1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3" t="str">
        <f t="shared" si="1"/>
        <v>August</v>
      </c>
    </row>
    <row r="20638" ht="15.75" customHeight="1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3" t="str">
        <f t="shared" si="1"/>
        <v>August</v>
      </c>
    </row>
    <row r="20639" ht="15.75" customHeight="1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3" t="str">
        <f t="shared" si="1"/>
        <v>August</v>
      </c>
    </row>
    <row r="20640" ht="15.75" customHeight="1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3" t="str">
        <f t="shared" si="1"/>
        <v>August</v>
      </c>
    </row>
    <row r="20641" ht="15.75" customHeight="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3" t="str">
        <f t="shared" si="1"/>
        <v>August</v>
      </c>
    </row>
    <row r="20642" ht="15.75" customHeight="1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3" t="str">
        <f t="shared" si="1"/>
        <v>August</v>
      </c>
    </row>
    <row r="20643" ht="15.75" customHeight="1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3" t="str">
        <f t="shared" si="1"/>
        <v>August</v>
      </c>
    </row>
    <row r="20644" ht="15.75" customHeight="1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3" t="str">
        <f t="shared" si="1"/>
        <v>August</v>
      </c>
    </row>
    <row r="20645" ht="15.75" customHeight="1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3" t="str">
        <f t="shared" si="1"/>
        <v>August</v>
      </c>
    </row>
    <row r="20646" ht="15.75" customHeight="1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3" t="str">
        <f t="shared" si="1"/>
        <v>August</v>
      </c>
    </row>
    <row r="20647" ht="15.75" customHeight="1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3" t="str">
        <f t="shared" si="1"/>
        <v>August</v>
      </c>
    </row>
    <row r="20648" ht="15.75" customHeight="1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3" t="str">
        <f t="shared" si="1"/>
        <v>August</v>
      </c>
    </row>
    <row r="20649" ht="15.75" customHeight="1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3" t="str">
        <f t="shared" si="1"/>
        <v>August</v>
      </c>
    </row>
    <row r="20650" ht="15.75" customHeight="1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3" t="str">
        <f t="shared" si="1"/>
        <v>August</v>
      </c>
    </row>
    <row r="20651" ht="15.75" customHeight="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3" t="str">
        <f t="shared" si="1"/>
        <v>August</v>
      </c>
    </row>
    <row r="20652" ht="15.75" customHeight="1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3" t="str">
        <f t="shared" si="1"/>
        <v>August</v>
      </c>
    </row>
    <row r="20653" ht="15.75" customHeight="1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3" t="str">
        <f t="shared" si="1"/>
        <v>August</v>
      </c>
    </row>
    <row r="20654" ht="15.75" customHeight="1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3" t="str">
        <f t="shared" si="1"/>
        <v>August</v>
      </c>
    </row>
    <row r="20655" ht="15.75" customHeight="1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3" t="str">
        <f t="shared" si="1"/>
        <v>August</v>
      </c>
    </row>
    <row r="20656" ht="15.75" customHeight="1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3" t="str">
        <f t="shared" si="1"/>
        <v>August</v>
      </c>
    </row>
    <row r="20657" ht="15.75" customHeight="1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3" t="str">
        <f t="shared" si="1"/>
        <v>August</v>
      </c>
    </row>
    <row r="20658" ht="15.75" customHeight="1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3" t="str">
        <f t="shared" si="1"/>
        <v>August</v>
      </c>
    </row>
    <row r="20659" ht="15.75" customHeight="1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3" t="str">
        <f t="shared" si="1"/>
        <v>August</v>
      </c>
    </row>
    <row r="20660" ht="15.75" customHeight="1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3" t="str">
        <f t="shared" si="1"/>
        <v>August</v>
      </c>
    </row>
    <row r="20661" ht="15.75" customHeight="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3" t="str">
        <f t="shared" si="1"/>
        <v>August</v>
      </c>
    </row>
    <row r="20662" ht="15.75" customHeight="1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3" t="str">
        <f t="shared" si="1"/>
        <v>August</v>
      </c>
    </row>
    <row r="20663" ht="15.75" customHeight="1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3" t="str">
        <f t="shared" si="1"/>
        <v>August</v>
      </c>
    </row>
    <row r="20664" ht="15.75" customHeight="1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3" t="str">
        <f t="shared" si="1"/>
        <v>August</v>
      </c>
    </row>
    <row r="20665" ht="15.75" customHeight="1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3" t="str">
        <f t="shared" si="1"/>
        <v>August</v>
      </c>
    </row>
    <row r="20666" ht="15.75" customHeight="1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3" t="str">
        <f t="shared" si="1"/>
        <v>August</v>
      </c>
    </row>
    <row r="20667" ht="15.75" customHeight="1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3" t="str">
        <f t="shared" si="1"/>
        <v>August</v>
      </c>
    </row>
    <row r="20668" ht="15.75" customHeight="1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3" t="str">
        <f t="shared" si="1"/>
        <v>August</v>
      </c>
    </row>
    <row r="20669" ht="15.75" customHeight="1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3" t="str">
        <f t="shared" si="1"/>
        <v>August</v>
      </c>
    </row>
    <row r="20670" ht="15.75" customHeight="1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3" t="str">
        <f t="shared" si="1"/>
        <v>August</v>
      </c>
    </row>
    <row r="20671" ht="15.75" customHeight="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3" t="str">
        <f t="shared" si="1"/>
        <v>August</v>
      </c>
    </row>
    <row r="20672" ht="15.75" customHeight="1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3" t="str">
        <f t="shared" si="1"/>
        <v>August</v>
      </c>
    </row>
    <row r="20673" ht="15.75" customHeight="1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3" t="str">
        <f t="shared" si="1"/>
        <v>August</v>
      </c>
    </row>
    <row r="20674" ht="15.75" customHeight="1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3" t="str">
        <f t="shared" si="1"/>
        <v>August</v>
      </c>
    </row>
    <row r="20675" ht="15.75" customHeight="1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3" t="str">
        <f t="shared" si="1"/>
        <v>August</v>
      </c>
    </row>
    <row r="20676" ht="15.75" customHeight="1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3" t="str">
        <f t="shared" si="1"/>
        <v>August</v>
      </c>
    </row>
    <row r="20677" ht="15.75" customHeight="1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3" t="str">
        <f t="shared" si="1"/>
        <v>August</v>
      </c>
    </row>
    <row r="20678" ht="15.75" customHeight="1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3" t="str">
        <f t="shared" si="1"/>
        <v>August</v>
      </c>
    </row>
    <row r="20679" ht="15.75" customHeight="1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3" t="str">
        <f t="shared" si="1"/>
        <v>August</v>
      </c>
    </row>
    <row r="20680" ht="15.75" customHeight="1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3" t="str">
        <f t="shared" si="1"/>
        <v>August</v>
      </c>
    </row>
    <row r="20681" ht="15.75" customHeight="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3" t="str">
        <f t="shared" si="1"/>
        <v>August</v>
      </c>
    </row>
    <row r="20682" ht="15.75" customHeight="1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3" t="str">
        <f t="shared" si="1"/>
        <v>August</v>
      </c>
    </row>
    <row r="20683" ht="15.75" customHeight="1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3" t="str">
        <f t="shared" si="1"/>
        <v>August</v>
      </c>
    </row>
    <row r="20684" ht="15.75" customHeight="1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3" t="str">
        <f t="shared" si="1"/>
        <v>August</v>
      </c>
    </row>
    <row r="20685" ht="15.75" customHeight="1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3" t="str">
        <f t="shared" si="1"/>
        <v>August</v>
      </c>
    </row>
    <row r="20686" ht="15.75" customHeight="1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3" t="str">
        <f t="shared" si="1"/>
        <v>August</v>
      </c>
    </row>
    <row r="20687" ht="15.75" customHeight="1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3" t="str">
        <f t="shared" si="1"/>
        <v>August</v>
      </c>
    </row>
    <row r="20688" ht="15.75" customHeight="1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3" t="str">
        <f t="shared" si="1"/>
        <v>August</v>
      </c>
    </row>
    <row r="20689" ht="15.75" customHeight="1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3" t="str">
        <f t="shared" si="1"/>
        <v>August</v>
      </c>
    </row>
    <row r="20690" ht="15.75" customHeight="1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3" t="str">
        <f t="shared" si="1"/>
        <v>August</v>
      </c>
    </row>
    <row r="20691" ht="15.75" customHeight="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3" t="str">
        <f t="shared" si="1"/>
        <v>August</v>
      </c>
    </row>
    <row r="20692" ht="15.75" customHeight="1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3" t="str">
        <f t="shared" si="1"/>
        <v>August</v>
      </c>
    </row>
    <row r="20693" ht="15.75" customHeight="1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3" t="str">
        <f t="shared" si="1"/>
        <v>August</v>
      </c>
    </row>
    <row r="20694" ht="15.75" customHeight="1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3" t="str">
        <f t="shared" si="1"/>
        <v>August</v>
      </c>
    </row>
    <row r="20695" ht="15.75" customHeight="1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3" t="str">
        <f t="shared" si="1"/>
        <v>August</v>
      </c>
    </row>
    <row r="20696" ht="15.75" customHeight="1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3" t="str">
        <f t="shared" si="1"/>
        <v>August</v>
      </c>
    </row>
    <row r="20697" ht="15.75" customHeight="1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3" t="str">
        <f t="shared" si="1"/>
        <v>August</v>
      </c>
    </row>
    <row r="20698" ht="15.75" customHeight="1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3" t="str">
        <f t="shared" si="1"/>
        <v>August</v>
      </c>
    </row>
    <row r="20699" ht="15.75" customHeight="1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3" t="str">
        <f t="shared" si="1"/>
        <v>August</v>
      </c>
    </row>
    <row r="20700" ht="15.75" customHeight="1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3" t="str">
        <f t="shared" si="1"/>
        <v>August</v>
      </c>
    </row>
    <row r="20701" ht="15.75" customHeight="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3" t="str">
        <f t="shared" si="1"/>
        <v>August</v>
      </c>
    </row>
    <row r="20702" ht="15.75" customHeight="1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3" t="str">
        <f t="shared" si="1"/>
        <v>August</v>
      </c>
    </row>
    <row r="20703" ht="15.75" customHeight="1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3" t="str">
        <f t="shared" si="1"/>
        <v>August</v>
      </c>
    </row>
    <row r="20704" ht="15.75" customHeight="1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3" t="str">
        <f t="shared" si="1"/>
        <v>August</v>
      </c>
    </row>
    <row r="20705" ht="15.75" customHeight="1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3" t="str">
        <f t="shared" si="1"/>
        <v>August</v>
      </c>
    </row>
    <row r="20706" ht="15.75" customHeight="1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3" t="str">
        <f t="shared" si="1"/>
        <v>August</v>
      </c>
    </row>
    <row r="20707" ht="15.75" customHeight="1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3" t="str">
        <f t="shared" si="1"/>
        <v>August</v>
      </c>
    </row>
    <row r="20708" ht="15.75" customHeight="1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3" t="str">
        <f t="shared" si="1"/>
        <v>August</v>
      </c>
    </row>
    <row r="20709" ht="15.75" customHeight="1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3" t="str">
        <f t="shared" si="1"/>
        <v>August</v>
      </c>
    </row>
    <row r="20710" ht="15.75" customHeight="1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3" t="str">
        <f t="shared" si="1"/>
        <v>August</v>
      </c>
    </row>
    <row r="20711" ht="15.75" customHeight="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3" t="str">
        <f t="shared" si="1"/>
        <v>August</v>
      </c>
    </row>
    <row r="20712" ht="15.75" customHeight="1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3" t="str">
        <f t="shared" si="1"/>
        <v>August</v>
      </c>
    </row>
    <row r="20713" ht="15.75" customHeight="1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3" t="str">
        <f t="shared" si="1"/>
        <v>August</v>
      </c>
    </row>
    <row r="20714" ht="15.75" customHeight="1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3" t="str">
        <f t="shared" si="1"/>
        <v>August</v>
      </c>
    </row>
    <row r="20715" ht="15.75" customHeight="1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3" t="str">
        <f t="shared" si="1"/>
        <v>August</v>
      </c>
    </row>
    <row r="20716" ht="15.75" customHeight="1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3" t="str">
        <f t="shared" si="1"/>
        <v>August</v>
      </c>
    </row>
    <row r="20717" ht="15.75" customHeight="1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3" t="str">
        <f t="shared" si="1"/>
        <v>August</v>
      </c>
    </row>
    <row r="20718" ht="15.75" customHeight="1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3" t="str">
        <f t="shared" si="1"/>
        <v>August</v>
      </c>
    </row>
    <row r="20719" ht="15.75" customHeight="1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3" t="str">
        <f t="shared" si="1"/>
        <v>August</v>
      </c>
    </row>
    <row r="20720" ht="15.75" customHeight="1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3" t="str">
        <f t="shared" si="1"/>
        <v>August</v>
      </c>
    </row>
    <row r="20721" ht="15.75" customHeight="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3" t="str">
        <f t="shared" si="1"/>
        <v>August</v>
      </c>
    </row>
    <row r="20722" ht="15.75" customHeight="1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3" t="str">
        <f t="shared" si="1"/>
        <v>August</v>
      </c>
    </row>
    <row r="20723" ht="15.75" customHeight="1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3" t="str">
        <f t="shared" si="1"/>
        <v>August</v>
      </c>
    </row>
    <row r="20724" ht="15.75" customHeight="1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3" t="str">
        <f t="shared" si="1"/>
        <v>August</v>
      </c>
    </row>
    <row r="20725" ht="15.75" customHeight="1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3" t="str">
        <f t="shared" si="1"/>
        <v>August</v>
      </c>
    </row>
    <row r="20726" ht="15.75" customHeight="1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3" t="str">
        <f t="shared" si="1"/>
        <v>August</v>
      </c>
    </row>
    <row r="20727" ht="15.75" customHeight="1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3" t="str">
        <f t="shared" si="1"/>
        <v>August</v>
      </c>
    </row>
    <row r="20728" ht="15.75" customHeight="1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3" t="str">
        <f t="shared" si="1"/>
        <v>August</v>
      </c>
    </row>
    <row r="20729" ht="15.75" customHeight="1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3" t="str">
        <f t="shared" si="1"/>
        <v>August</v>
      </c>
    </row>
    <row r="20730" ht="15.75" customHeight="1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3" t="str">
        <f t="shared" si="1"/>
        <v>August</v>
      </c>
    </row>
    <row r="20731" ht="15.75" customHeight="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3" t="str">
        <f t="shared" si="1"/>
        <v>August</v>
      </c>
    </row>
    <row r="20732" ht="15.75" customHeight="1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3" t="str">
        <f t="shared" si="1"/>
        <v>August</v>
      </c>
    </row>
    <row r="20733" ht="15.75" customHeight="1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3" t="str">
        <f t="shared" si="1"/>
        <v>August</v>
      </c>
    </row>
    <row r="20734" ht="15.75" customHeight="1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3" t="str">
        <f t="shared" si="1"/>
        <v>August</v>
      </c>
    </row>
    <row r="20735" ht="15.75" customHeight="1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3" t="str">
        <f t="shared" si="1"/>
        <v>August</v>
      </c>
    </row>
    <row r="20736" ht="15.75" customHeight="1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3" t="str">
        <f t="shared" si="1"/>
        <v>August</v>
      </c>
    </row>
    <row r="20737" ht="15.75" customHeight="1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3" t="str">
        <f t="shared" si="1"/>
        <v>August</v>
      </c>
    </row>
    <row r="20738" ht="15.75" customHeight="1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3" t="str">
        <f t="shared" si="1"/>
        <v>August</v>
      </c>
    </row>
    <row r="20739" ht="15.75" customHeight="1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3" t="str">
        <f t="shared" si="1"/>
        <v>August</v>
      </c>
    </row>
    <row r="20740" ht="15.75" customHeight="1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3" t="str">
        <f t="shared" si="1"/>
        <v>August</v>
      </c>
    </row>
    <row r="20741" ht="15.75" customHeight="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3" t="str">
        <f t="shared" si="1"/>
        <v>August</v>
      </c>
    </row>
    <row r="20742" ht="15.75" customHeight="1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3" t="str">
        <f t="shared" si="1"/>
        <v>August</v>
      </c>
    </row>
    <row r="20743" ht="15.75" customHeight="1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3" t="str">
        <f t="shared" si="1"/>
        <v>August</v>
      </c>
    </row>
    <row r="20744" ht="15.75" customHeight="1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3" t="str">
        <f t="shared" si="1"/>
        <v>August</v>
      </c>
    </row>
    <row r="20745" ht="15.75" customHeight="1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3" t="str">
        <f t="shared" si="1"/>
        <v>August</v>
      </c>
    </row>
    <row r="20746" ht="15.75" customHeight="1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3" t="str">
        <f t="shared" si="1"/>
        <v>August</v>
      </c>
    </row>
    <row r="20747" ht="15.75" customHeight="1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3" t="str">
        <f t="shared" si="1"/>
        <v>August</v>
      </c>
    </row>
    <row r="20748" ht="15.75" customHeight="1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3" t="str">
        <f t="shared" si="1"/>
        <v>August</v>
      </c>
    </row>
    <row r="20749" ht="15.75" customHeight="1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3" t="str">
        <f t="shared" si="1"/>
        <v>August</v>
      </c>
    </row>
    <row r="20750" ht="15.75" customHeight="1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3" t="str">
        <f t="shared" si="1"/>
        <v>August</v>
      </c>
    </row>
    <row r="20751" ht="15.75" customHeight="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3" t="str">
        <f t="shared" si="1"/>
        <v>August</v>
      </c>
    </row>
    <row r="20752" ht="15.75" customHeight="1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3" t="str">
        <f t="shared" si="1"/>
        <v>August</v>
      </c>
    </row>
    <row r="20753" ht="15.75" customHeight="1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3" t="str">
        <f t="shared" si="1"/>
        <v>August</v>
      </c>
    </row>
    <row r="20754" ht="15.75" customHeight="1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3" t="str">
        <f t="shared" si="1"/>
        <v>August</v>
      </c>
    </row>
    <row r="20755" ht="15.75" customHeight="1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3" t="str">
        <f t="shared" si="1"/>
        <v>August</v>
      </c>
    </row>
    <row r="20756" ht="15.75" customHeight="1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3" t="str">
        <f t="shared" si="1"/>
        <v>August</v>
      </c>
    </row>
    <row r="20757" ht="15.75" customHeight="1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3" t="str">
        <f t="shared" si="1"/>
        <v>August</v>
      </c>
    </row>
    <row r="20758" ht="15.75" customHeight="1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3" t="str">
        <f t="shared" si="1"/>
        <v>August</v>
      </c>
    </row>
    <row r="20759" ht="15.75" customHeight="1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3" t="str">
        <f t="shared" si="1"/>
        <v>August</v>
      </c>
    </row>
    <row r="20760" ht="15.75" customHeight="1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3" t="str">
        <f t="shared" si="1"/>
        <v>August</v>
      </c>
    </row>
    <row r="20761" ht="15.75" customHeight="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3" t="str">
        <f t="shared" si="1"/>
        <v>August</v>
      </c>
    </row>
    <row r="20762" ht="15.75" customHeight="1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3" t="str">
        <f t="shared" si="1"/>
        <v>August</v>
      </c>
    </row>
    <row r="20763" ht="15.75" customHeight="1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3" t="str">
        <f t="shared" si="1"/>
        <v>August</v>
      </c>
    </row>
    <row r="20764" ht="15.75" customHeight="1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3" t="str">
        <f t="shared" si="1"/>
        <v>August</v>
      </c>
    </row>
    <row r="20765" ht="15.75" customHeight="1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3" t="str">
        <f t="shared" si="1"/>
        <v>August</v>
      </c>
    </row>
    <row r="20766" ht="15.75" customHeight="1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3" t="str">
        <f t="shared" si="1"/>
        <v>August</v>
      </c>
    </row>
    <row r="20767" ht="15.75" customHeight="1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3" t="str">
        <f t="shared" si="1"/>
        <v>August</v>
      </c>
    </row>
    <row r="20768" ht="15.75" customHeight="1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3" t="str">
        <f t="shared" si="1"/>
        <v>August</v>
      </c>
    </row>
    <row r="20769" ht="15.75" customHeight="1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3" t="str">
        <f t="shared" si="1"/>
        <v>August</v>
      </c>
    </row>
    <row r="20770" ht="15.75" customHeight="1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3" t="str">
        <f t="shared" si="1"/>
        <v>August</v>
      </c>
    </row>
    <row r="20771" ht="15.75" customHeight="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3" t="str">
        <f t="shared" si="1"/>
        <v>August</v>
      </c>
    </row>
    <row r="20772" ht="15.75" customHeight="1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3" t="str">
        <f t="shared" si="1"/>
        <v>August</v>
      </c>
    </row>
    <row r="20773" ht="15.75" customHeight="1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3" t="str">
        <f t="shared" si="1"/>
        <v>August</v>
      </c>
    </row>
    <row r="20774" ht="15.75" customHeight="1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3" t="str">
        <f t="shared" si="1"/>
        <v>August</v>
      </c>
    </row>
    <row r="20775" ht="15.75" customHeight="1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3" t="str">
        <f t="shared" si="1"/>
        <v>August</v>
      </c>
    </row>
    <row r="20776" ht="15.75" customHeight="1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3" t="str">
        <f t="shared" si="1"/>
        <v>August</v>
      </c>
    </row>
    <row r="20777" ht="15.75" customHeight="1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3" t="str">
        <f t="shared" si="1"/>
        <v>August</v>
      </c>
    </row>
    <row r="20778" ht="15.75" customHeight="1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3" t="str">
        <f t="shared" si="1"/>
        <v>August</v>
      </c>
    </row>
    <row r="20779" ht="15.75" customHeight="1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3" t="str">
        <f t="shared" si="1"/>
        <v>August</v>
      </c>
    </row>
    <row r="20780" ht="15.75" customHeight="1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3" t="str">
        <f t="shared" si="1"/>
        <v>August</v>
      </c>
    </row>
    <row r="20781" ht="15.75" customHeight="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3" t="str">
        <f t="shared" si="1"/>
        <v>August</v>
      </c>
    </row>
    <row r="20782" ht="15.75" customHeight="1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3" t="str">
        <f t="shared" si="1"/>
        <v>August</v>
      </c>
    </row>
    <row r="20783" ht="15.75" customHeight="1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3" t="str">
        <f t="shared" si="1"/>
        <v>August</v>
      </c>
    </row>
    <row r="20784" ht="15.75" customHeight="1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3" t="str">
        <f t="shared" si="1"/>
        <v>August</v>
      </c>
    </row>
    <row r="20785" ht="15.75" customHeight="1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3" t="str">
        <f t="shared" si="1"/>
        <v>August</v>
      </c>
    </row>
    <row r="20786" ht="15.75" customHeight="1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3" t="str">
        <f t="shared" si="1"/>
        <v>August</v>
      </c>
    </row>
    <row r="20787" ht="15.75" customHeight="1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3" t="str">
        <f t="shared" si="1"/>
        <v>August</v>
      </c>
    </row>
    <row r="20788" ht="15.75" customHeight="1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3" t="str">
        <f t="shared" si="1"/>
        <v>August</v>
      </c>
    </row>
    <row r="20789" ht="15.75" customHeight="1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3" t="str">
        <f t="shared" si="1"/>
        <v>August</v>
      </c>
    </row>
    <row r="20790" ht="15.75" customHeight="1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3" t="str">
        <f t="shared" si="1"/>
        <v>August</v>
      </c>
    </row>
    <row r="20791" ht="15.75" customHeight="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3" t="str">
        <f t="shared" si="1"/>
        <v>August</v>
      </c>
    </row>
    <row r="20792" ht="15.75" customHeight="1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3" t="str">
        <f t="shared" si="1"/>
        <v>August</v>
      </c>
    </row>
    <row r="20793" ht="15.75" customHeight="1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3" t="str">
        <f t="shared" si="1"/>
        <v>August</v>
      </c>
    </row>
    <row r="20794" ht="15.75" customHeight="1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3" t="str">
        <f t="shared" si="1"/>
        <v>August</v>
      </c>
    </row>
    <row r="20795" ht="15.75" customHeight="1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3" t="str">
        <f t="shared" si="1"/>
        <v>August</v>
      </c>
    </row>
    <row r="20796" ht="15.75" customHeight="1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3" t="str">
        <f t="shared" si="1"/>
        <v>August</v>
      </c>
    </row>
    <row r="20797" ht="15.75" customHeight="1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3" t="str">
        <f t="shared" si="1"/>
        <v>August</v>
      </c>
    </row>
    <row r="20798" ht="15.75" customHeight="1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3" t="str">
        <f t="shared" si="1"/>
        <v>August</v>
      </c>
    </row>
    <row r="20799" ht="15.75" customHeight="1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3" t="str">
        <f t="shared" si="1"/>
        <v>August</v>
      </c>
    </row>
    <row r="20800" ht="15.75" customHeight="1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3" t="str">
        <f t="shared" si="1"/>
        <v>August</v>
      </c>
    </row>
    <row r="20801" ht="15.75" customHeight="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3" t="str">
        <f t="shared" si="1"/>
        <v>August</v>
      </c>
    </row>
    <row r="20802" ht="15.75" customHeight="1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3" t="str">
        <f t="shared" si="1"/>
        <v>August</v>
      </c>
    </row>
    <row r="20803" ht="15.75" customHeight="1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3" t="str">
        <f t="shared" si="1"/>
        <v>August</v>
      </c>
    </row>
    <row r="20804" ht="15.75" customHeight="1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3" t="str">
        <f t="shared" si="1"/>
        <v>August</v>
      </c>
    </row>
    <row r="20805" ht="15.75" customHeight="1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3" t="str">
        <f t="shared" si="1"/>
        <v>August</v>
      </c>
    </row>
    <row r="20806" ht="15.75" customHeight="1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3" t="str">
        <f t="shared" si="1"/>
        <v>August</v>
      </c>
    </row>
    <row r="20807" ht="15.75" customHeight="1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3" t="str">
        <f t="shared" si="1"/>
        <v>August</v>
      </c>
    </row>
    <row r="20808" ht="15.75" customHeight="1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3" t="str">
        <f t="shared" si="1"/>
        <v>August</v>
      </c>
    </row>
    <row r="20809" ht="15.75" customHeight="1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3" t="str">
        <f t="shared" si="1"/>
        <v>August</v>
      </c>
    </row>
    <row r="20810" ht="15.75" customHeight="1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3" t="str">
        <f t="shared" si="1"/>
        <v>August</v>
      </c>
    </row>
    <row r="20811" ht="15.75" customHeight="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3" t="str">
        <f t="shared" si="1"/>
        <v>August</v>
      </c>
    </row>
    <row r="20812" ht="15.75" customHeight="1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3" t="str">
        <f t="shared" si="1"/>
        <v>August</v>
      </c>
    </row>
    <row r="20813" ht="15.75" customHeight="1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3" t="str">
        <f t="shared" si="1"/>
        <v>August</v>
      </c>
    </row>
    <row r="20814" ht="15.75" customHeight="1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3" t="str">
        <f t="shared" si="1"/>
        <v>August</v>
      </c>
    </row>
    <row r="20815" ht="15.75" customHeight="1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3" t="str">
        <f t="shared" si="1"/>
        <v>August</v>
      </c>
    </row>
    <row r="20816" ht="15.75" customHeight="1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3" t="str">
        <f t="shared" si="1"/>
        <v>August</v>
      </c>
    </row>
    <row r="20817" ht="15.75" customHeight="1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3" t="str">
        <f t="shared" si="1"/>
        <v>August</v>
      </c>
    </row>
    <row r="20818" ht="15.75" customHeight="1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3" t="str">
        <f t="shared" si="1"/>
        <v>August</v>
      </c>
    </row>
    <row r="20819" ht="15.75" customHeight="1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3" t="str">
        <f t="shared" si="1"/>
        <v>August</v>
      </c>
    </row>
    <row r="20820" ht="15.75" customHeight="1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3" t="str">
        <f t="shared" si="1"/>
        <v>August</v>
      </c>
    </row>
    <row r="20821" ht="15.75" customHeight="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3" t="str">
        <f t="shared" si="1"/>
        <v>August</v>
      </c>
    </row>
    <row r="20822" ht="15.75" customHeight="1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3" t="str">
        <f t="shared" si="1"/>
        <v>August</v>
      </c>
    </row>
    <row r="20823" ht="15.75" customHeight="1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3" t="str">
        <f t="shared" si="1"/>
        <v>August</v>
      </c>
    </row>
    <row r="20824" ht="15.75" customHeight="1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3" t="str">
        <f t="shared" si="1"/>
        <v>August</v>
      </c>
    </row>
    <row r="20825" ht="15.75" customHeight="1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3" t="str">
        <f t="shared" si="1"/>
        <v>August</v>
      </c>
    </row>
    <row r="20826" ht="15.75" customHeight="1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3" t="str">
        <f t="shared" si="1"/>
        <v>August</v>
      </c>
    </row>
    <row r="20827" ht="15.75" customHeight="1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3" t="str">
        <f t="shared" si="1"/>
        <v>August</v>
      </c>
    </row>
    <row r="20828" ht="15.75" customHeight="1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3" t="str">
        <f t="shared" si="1"/>
        <v>August</v>
      </c>
    </row>
    <row r="20829" ht="15.75" customHeight="1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3" t="str">
        <f t="shared" si="1"/>
        <v>August</v>
      </c>
    </row>
    <row r="20830" ht="15.75" customHeight="1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3" t="str">
        <f t="shared" si="1"/>
        <v>August</v>
      </c>
    </row>
    <row r="20831" ht="15.75" customHeight="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3" t="str">
        <f t="shared" si="1"/>
        <v>August</v>
      </c>
    </row>
    <row r="20832" ht="15.75" customHeight="1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3" t="str">
        <f t="shared" si="1"/>
        <v>August</v>
      </c>
    </row>
    <row r="20833" ht="15.75" customHeight="1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3" t="str">
        <f t="shared" si="1"/>
        <v>August</v>
      </c>
    </row>
    <row r="20834" ht="15.75" customHeight="1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3" t="str">
        <f t="shared" si="1"/>
        <v>August</v>
      </c>
    </row>
    <row r="20835" ht="15.75" customHeight="1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3" t="str">
        <f t="shared" si="1"/>
        <v>August</v>
      </c>
    </row>
    <row r="20836" ht="15.75" customHeight="1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3" t="str">
        <f t="shared" si="1"/>
        <v>August</v>
      </c>
    </row>
    <row r="20837" ht="15.75" customHeight="1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3" t="str">
        <f t="shared" si="1"/>
        <v>August</v>
      </c>
    </row>
    <row r="20838" ht="15.75" customHeight="1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3" t="str">
        <f t="shared" si="1"/>
        <v>August</v>
      </c>
    </row>
    <row r="20839" ht="15.75" customHeight="1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3" t="str">
        <f t="shared" si="1"/>
        <v>August</v>
      </c>
    </row>
    <row r="20840" ht="15.75" customHeight="1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3" t="str">
        <f t="shared" si="1"/>
        <v>August</v>
      </c>
    </row>
    <row r="20841" ht="15.75" customHeight="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3" t="str">
        <f t="shared" si="1"/>
        <v>August</v>
      </c>
    </row>
    <row r="20842" ht="15.75" customHeight="1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3" t="str">
        <f t="shared" si="1"/>
        <v>August</v>
      </c>
    </row>
    <row r="20843" ht="15.75" customHeight="1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3" t="str">
        <f t="shared" si="1"/>
        <v>August</v>
      </c>
    </row>
    <row r="20844" ht="15.75" customHeight="1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3" t="str">
        <f t="shared" si="1"/>
        <v>August</v>
      </c>
    </row>
    <row r="20845" ht="15.75" customHeight="1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3" t="str">
        <f t="shared" si="1"/>
        <v>August</v>
      </c>
    </row>
    <row r="20846" ht="15.75" customHeight="1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3" t="str">
        <f t="shared" si="1"/>
        <v>August</v>
      </c>
    </row>
    <row r="20847" ht="15.75" customHeight="1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3" t="str">
        <f t="shared" si="1"/>
        <v>August</v>
      </c>
    </row>
    <row r="20848" ht="15.75" customHeight="1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3" t="str">
        <f t="shared" si="1"/>
        <v>August</v>
      </c>
    </row>
    <row r="20849" ht="15.75" customHeight="1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3" t="str">
        <f t="shared" si="1"/>
        <v>August</v>
      </c>
    </row>
    <row r="20850" ht="15.75" customHeight="1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3" t="str">
        <f t="shared" si="1"/>
        <v>August</v>
      </c>
    </row>
    <row r="20851" ht="15.75" customHeight="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3" t="str">
        <f t="shared" si="1"/>
        <v>August</v>
      </c>
    </row>
    <row r="20852" ht="15.75" customHeight="1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3" t="str">
        <f t="shared" si="1"/>
        <v>August</v>
      </c>
    </row>
    <row r="20853" ht="15.75" customHeight="1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3" t="str">
        <f t="shared" si="1"/>
        <v>August</v>
      </c>
    </row>
    <row r="20854" ht="15.75" customHeight="1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3" t="str">
        <f t="shared" si="1"/>
        <v>August</v>
      </c>
    </row>
    <row r="20855" ht="15.75" customHeight="1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3" t="str">
        <f t="shared" si="1"/>
        <v>August</v>
      </c>
    </row>
    <row r="20856" ht="15.75" customHeight="1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3" t="str">
        <f t="shared" si="1"/>
        <v>August</v>
      </c>
    </row>
    <row r="20857" ht="15.75" customHeight="1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3" t="str">
        <f t="shared" si="1"/>
        <v>August</v>
      </c>
    </row>
    <row r="20858" ht="15.75" customHeight="1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3" t="str">
        <f t="shared" si="1"/>
        <v>August</v>
      </c>
    </row>
    <row r="20859" ht="15.75" customHeight="1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3" t="str">
        <f t="shared" si="1"/>
        <v>August</v>
      </c>
    </row>
    <row r="20860" ht="15.75" customHeight="1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3" t="str">
        <f t="shared" si="1"/>
        <v>August</v>
      </c>
    </row>
    <row r="20861" ht="15.75" customHeight="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3" t="str">
        <f t="shared" si="1"/>
        <v>August</v>
      </c>
    </row>
    <row r="20862" ht="15.75" customHeight="1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3" t="str">
        <f t="shared" si="1"/>
        <v>August</v>
      </c>
    </row>
    <row r="20863" ht="15.75" customHeight="1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3" t="str">
        <f t="shared" si="1"/>
        <v>August</v>
      </c>
    </row>
    <row r="20864" ht="15.75" customHeight="1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3" t="str">
        <f t="shared" si="1"/>
        <v>August</v>
      </c>
    </row>
    <row r="20865" ht="15.75" customHeight="1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3" t="str">
        <f t="shared" si="1"/>
        <v>August</v>
      </c>
    </row>
    <row r="20866" ht="15.75" customHeight="1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3" t="str">
        <f t="shared" si="1"/>
        <v>August</v>
      </c>
    </row>
    <row r="20867" ht="15.75" customHeight="1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3" t="str">
        <f t="shared" si="1"/>
        <v>August</v>
      </c>
    </row>
    <row r="20868" ht="15.75" customHeight="1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3" t="str">
        <f t="shared" si="1"/>
        <v>August</v>
      </c>
    </row>
    <row r="20869" ht="15.75" customHeight="1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3" t="str">
        <f t="shared" si="1"/>
        <v>August</v>
      </c>
    </row>
    <row r="20870" ht="15.75" customHeight="1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3" t="str">
        <f t="shared" si="1"/>
        <v>August</v>
      </c>
    </row>
    <row r="20871" ht="15.75" customHeight="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3" t="str">
        <f t="shared" si="1"/>
        <v>August</v>
      </c>
    </row>
    <row r="20872" ht="15.75" customHeight="1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3" t="str">
        <f t="shared" si="1"/>
        <v>August</v>
      </c>
    </row>
    <row r="20873" ht="15.75" customHeight="1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3" t="str">
        <f t="shared" si="1"/>
        <v>August</v>
      </c>
    </row>
    <row r="20874" ht="15.75" customHeight="1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3" t="str">
        <f t="shared" si="1"/>
        <v>August</v>
      </c>
    </row>
    <row r="20875" ht="15.75" customHeight="1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3" t="str">
        <f t="shared" si="1"/>
        <v>August</v>
      </c>
    </row>
    <row r="20876" ht="15.75" customHeight="1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3" t="str">
        <f t="shared" si="1"/>
        <v>August</v>
      </c>
    </row>
    <row r="20877" ht="15.75" customHeight="1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3" t="str">
        <f t="shared" si="1"/>
        <v>August</v>
      </c>
    </row>
    <row r="20878" ht="15.75" customHeight="1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3" t="str">
        <f t="shared" si="1"/>
        <v>August</v>
      </c>
    </row>
    <row r="20879" ht="15.75" customHeight="1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3" t="str">
        <f t="shared" si="1"/>
        <v>August</v>
      </c>
    </row>
    <row r="20880" ht="15.75" customHeight="1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3" t="str">
        <f t="shared" si="1"/>
        <v>August</v>
      </c>
    </row>
    <row r="20881" ht="15.75" customHeight="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3" t="str">
        <f t="shared" si="1"/>
        <v>August</v>
      </c>
    </row>
    <row r="20882" ht="15.75" customHeight="1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3" t="str">
        <f t="shared" si="1"/>
        <v>August</v>
      </c>
    </row>
    <row r="20883" ht="15.75" customHeight="1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3" t="str">
        <f t="shared" si="1"/>
        <v>August</v>
      </c>
    </row>
    <row r="20884" ht="15.75" customHeight="1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3" t="str">
        <f t="shared" si="1"/>
        <v>August</v>
      </c>
    </row>
    <row r="20885" ht="15.75" customHeight="1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3" t="str">
        <f t="shared" si="1"/>
        <v>August</v>
      </c>
    </row>
    <row r="20886" ht="15.75" customHeight="1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3" t="str">
        <f t="shared" si="1"/>
        <v>August</v>
      </c>
    </row>
    <row r="20887" ht="15.75" customHeight="1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3" t="str">
        <f t="shared" si="1"/>
        <v>August</v>
      </c>
    </row>
    <row r="20888" ht="15.75" customHeight="1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3" t="str">
        <f t="shared" si="1"/>
        <v>August</v>
      </c>
    </row>
    <row r="20889" ht="15.75" customHeight="1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3" t="str">
        <f t="shared" si="1"/>
        <v>August</v>
      </c>
    </row>
    <row r="20890" ht="15.75" customHeight="1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3" t="str">
        <f t="shared" si="1"/>
        <v>August</v>
      </c>
    </row>
    <row r="20891" ht="15.75" customHeight="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3" t="str">
        <f t="shared" si="1"/>
        <v>August</v>
      </c>
    </row>
    <row r="20892" ht="15.75" customHeight="1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3" t="str">
        <f t="shared" si="1"/>
        <v>August</v>
      </c>
    </row>
    <row r="20893" ht="15.75" customHeight="1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3" t="str">
        <f t="shared" si="1"/>
        <v>August</v>
      </c>
    </row>
    <row r="20894" ht="15.75" customHeight="1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3" t="str">
        <f t="shared" si="1"/>
        <v>August</v>
      </c>
    </row>
    <row r="20895" ht="15.75" customHeight="1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3" t="str">
        <f t="shared" si="1"/>
        <v>August</v>
      </c>
    </row>
    <row r="20896" ht="15.75" customHeight="1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3" t="str">
        <f t="shared" si="1"/>
        <v>August</v>
      </c>
    </row>
    <row r="20897" ht="15.75" customHeight="1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3" t="str">
        <f t="shared" si="1"/>
        <v>August</v>
      </c>
    </row>
    <row r="20898" ht="15.75" customHeight="1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3" t="str">
        <f t="shared" si="1"/>
        <v>August</v>
      </c>
    </row>
    <row r="20899" ht="15.75" customHeight="1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3" t="str">
        <f t="shared" si="1"/>
        <v>August</v>
      </c>
    </row>
    <row r="20900" ht="15.75" customHeight="1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3" t="str">
        <f t="shared" si="1"/>
        <v>August</v>
      </c>
    </row>
    <row r="20901" ht="15.75" customHeight="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3" t="str">
        <f t="shared" si="1"/>
        <v>August</v>
      </c>
    </row>
    <row r="20902" ht="15.75" customHeight="1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3" t="str">
        <f t="shared" si="1"/>
        <v>August</v>
      </c>
    </row>
    <row r="20903" ht="15.75" customHeight="1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3" t="str">
        <f t="shared" si="1"/>
        <v>August</v>
      </c>
    </row>
    <row r="20904" ht="15.75" customHeight="1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3" t="str">
        <f t="shared" si="1"/>
        <v>August</v>
      </c>
    </row>
    <row r="20905" ht="15.75" customHeight="1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3" t="str">
        <f t="shared" si="1"/>
        <v>August</v>
      </c>
    </row>
    <row r="20906" ht="15.75" customHeight="1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3" t="str">
        <f t="shared" si="1"/>
        <v>August</v>
      </c>
    </row>
    <row r="20907" ht="15.75" customHeight="1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3" t="str">
        <f t="shared" si="1"/>
        <v>August</v>
      </c>
    </row>
    <row r="20908" ht="15.75" customHeight="1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3" t="str">
        <f t="shared" si="1"/>
        <v>August</v>
      </c>
    </row>
    <row r="20909" ht="15.75" customHeight="1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3" t="str">
        <f t="shared" si="1"/>
        <v>August</v>
      </c>
    </row>
    <row r="20910" ht="15.75" customHeight="1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3" t="str">
        <f t="shared" si="1"/>
        <v>August</v>
      </c>
    </row>
    <row r="20911" ht="15.75" customHeight="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3" t="str">
        <f t="shared" si="1"/>
        <v>August</v>
      </c>
    </row>
    <row r="20912" ht="15.75" customHeight="1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3" t="str">
        <f t="shared" si="1"/>
        <v>August</v>
      </c>
    </row>
    <row r="20913" ht="15.75" customHeight="1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3" t="str">
        <f t="shared" si="1"/>
        <v>August</v>
      </c>
    </row>
    <row r="20914" ht="15.75" customHeight="1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3" t="str">
        <f t="shared" si="1"/>
        <v>August</v>
      </c>
    </row>
    <row r="20915" ht="15.75" customHeight="1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3" t="str">
        <f t="shared" si="1"/>
        <v>August</v>
      </c>
    </row>
    <row r="20916" ht="15.75" customHeight="1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3" t="str">
        <f t="shared" si="1"/>
        <v>August</v>
      </c>
    </row>
    <row r="20917" ht="15.75" customHeight="1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3" t="str">
        <f t="shared" si="1"/>
        <v>August</v>
      </c>
    </row>
    <row r="20918" ht="15.75" customHeight="1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3" t="str">
        <f t="shared" si="1"/>
        <v>August</v>
      </c>
    </row>
    <row r="20919" ht="15.75" customHeight="1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3" t="str">
        <f t="shared" si="1"/>
        <v>August</v>
      </c>
    </row>
    <row r="20920" ht="15.75" customHeight="1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3" t="str">
        <f t="shared" si="1"/>
        <v>August</v>
      </c>
    </row>
    <row r="20921" ht="15.75" customHeight="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3" t="str">
        <f t="shared" si="1"/>
        <v>August</v>
      </c>
    </row>
    <row r="20922" ht="15.75" customHeight="1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3" t="str">
        <f t="shared" si="1"/>
        <v>August</v>
      </c>
    </row>
    <row r="20923" ht="15.75" customHeight="1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3" t="str">
        <f t="shared" si="1"/>
        <v>August</v>
      </c>
    </row>
    <row r="20924" ht="15.75" customHeight="1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3" t="str">
        <f t="shared" si="1"/>
        <v>August</v>
      </c>
    </row>
    <row r="20925" ht="15.75" customHeight="1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3" t="str">
        <f t="shared" si="1"/>
        <v>August</v>
      </c>
    </row>
    <row r="20926" ht="15.75" customHeight="1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3" t="str">
        <f t="shared" si="1"/>
        <v>August</v>
      </c>
    </row>
    <row r="20927" ht="15.75" customHeight="1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3" t="str">
        <f t="shared" si="1"/>
        <v>August</v>
      </c>
    </row>
    <row r="20928" ht="15.75" customHeight="1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3" t="str">
        <f t="shared" si="1"/>
        <v>August</v>
      </c>
    </row>
    <row r="20929" ht="15.75" customHeight="1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3" t="str">
        <f t="shared" si="1"/>
        <v>August</v>
      </c>
    </row>
    <row r="20930" ht="15.75" customHeight="1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3" t="str">
        <f t="shared" si="1"/>
        <v>August</v>
      </c>
    </row>
    <row r="20931" ht="15.75" customHeight="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3" t="str">
        <f t="shared" si="1"/>
        <v>August</v>
      </c>
    </row>
    <row r="20932" ht="15.75" customHeight="1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3" t="str">
        <f t="shared" si="1"/>
        <v>August</v>
      </c>
    </row>
    <row r="20933" ht="15.75" customHeight="1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3" t="str">
        <f t="shared" si="1"/>
        <v>August</v>
      </c>
    </row>
    <row r="20934" ht="15.75" customHeight="1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3" t="str">
        <f t="shared" si="1"/>
        <v>August</v>
      </c>
    </row>
    <row r="20935" ht="15.75" customHeight="1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3" t="str">
        <f t="shared" si="1"/>
        <v>August</v>
      </c>
    </row>
    <row r="20936" ht="15.75" customHeight="1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3" t="str">
        <f t="shared" si="1"/>
        <v>August</v>
      </c>
    </row>
    <row r="20937" ht="15.75" customHeight="1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3" t="str">
        <f t="shared" si="1"/>
        <v>August</v>
      </c>
    </row>
    <row r="20938" ht="15.75" customHeight="1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3" t="str">
        <f t="shared" si="1"/>
        <v>August</v>
      </c>
    </row>
    <row r="20939" ht="15.75" customHeight="1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3" t="str">
        <f t="shared" si="1"/>
        <v>August</v>
      </c>
    </row>
    <row r="20940" ht="15.75" customHeight="1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3" t="str">
        <f t="shared" si="1"/>
        <v>August</v>
      </c>
    </row>
    <row r="20941" ht="15.75" customHeight="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3" t="str">
        <f t="shared" si="1"/>
        <v>August</v>
      </c>
    </row>
    <row r="20942" ht="15.75" customHeight="1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3" t="str">
        <f t="shared" si="1"/>
        <v>August</v>
      </c>
    </row>
    <row r="20943" ht="15.75" customHeight="1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3" t="str">
        <f t="shared" si="1"/>
        <v>August</v>
      </c>
    </row>
    <row r="20944" ht="15.75" customHeight="1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3" t="str">
        <f t="shared" si="1"/>
        <v>August</v>
      </c>
    </row>
    <row r="20945" ht="15.75" customHeight="1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3" t="str">
        <f t="shared" si="1"/>
        <v>August</v>
      </c>
    </row>
    <row r="20946" ht="15.75" customHeight="1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3" t="str">
        <f t="shared" si="1"/>
        <v>August</v>
      </c>
    </row>
    <row r="20947" ht="15.75" customHeight="1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3" t="str">
        <f t="shared" si="1"/>
        <v>August</v>
      </c>
    </row>
    <row r="20948" ht="15.75" customHeight="1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3" t="str">
        <f t="shared" si="1"/>
        <v>August</v>
      </c>
    </row>
    <row r="20949" ht="15.75" customHeight="1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3" t="str">
        <f t="shared" si="1"/>
        <v>August</v>
      </c>
    </row>
    <row r="20950" ht="15.75" customHeight="1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3" t="str">
        <f t="shared" si="1"/>
        <v>August</v>
      </c>
    </row>
    <row r="20951" ht="15.75" customHeight="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3" t="str">
        <f t="shared" si="1"/>
        <v>August</v>
      </c>
    </row>
    <row r="20952" ht="15.75" customHeight="1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3" t="str">
        <f t="shared" si="1"/>
        <v>August</v>
      </c>
    </row>
    <row r="20953" ht="15.75" customHeight="1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3" t="str">
        <f t="shared" si="1"/>
        <v>August</v>
      </c>
    </row>
    <row r="20954" ht="15.75" customHeight="1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3" t="str">
        <f t="shared" si="1"/>
        <v>August</v>
      </c>
    </row>
    <row r="20955" ht="15.75" customHeight="1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3" t="str">
        <f t="shared" si="1"/>
        <v>August</v>
      </c>
    </row>
    <row r="20956" ht="15.75" customHeight="1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3" t="str">
        <f t="shared" si="1"/>
        <v>August</v>
      </c>
    </row>
    <row r="20957" ht="15.75" customHeight="1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3" t="str">
        <f t="shared" si="1"/>
        <v>August</v>
      </c>
    </row>
    <row r="20958" ht="15.75" customHeight="1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3" t="str">
        <f t="shared" si="1"/>
        <v>August</v>
      </c>
    </row>
    <row r="20959" ht="15.75" customHeight="1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3" t="str">
        <f t="shared" si="1"/>
        <v>August</v>
      </c>
    </row>
    <row r="20960" ht="15.75" customHeight="1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3" t="str">
        <f t="shared" si="1"/>
        <v>August</v>
      </c>
    </row>
    <row r="20961" ht="15.75" customHeight="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3" t="str">
        <f t="shared" si="1"/>
        <v>August</v>
      </c>
    </row>
    <row r="20962" ht="15.75" customHeight="1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3" t="str">
        <f t="shared" si="1"/>
        <v>August</v>
      </c>
    </row>
    <row r="20963" ht="15.75" customHeight="1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3" t="str">
        <f t="shared" si="1"/>
        <v>August</v>
      </c>
    </row>
    <row r="20964" ht="15.75" customHeight="1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3" t="str">
        <f t="shared" si="1"/>
        <v>August</v>
      </c>
    </row>
    <row r="20965" ht="15.75" customHeight="1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3" t="str">
        <f t="shared" si="1"/>
        <v>August</v>
      </c>
    </row>
    <row r="20966" ht="15.75" customHeight="1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3" t="str">
        <f t="shared" si="1"/>
        <v>August</v>
      </c>
    </row>
    <row r="20967" ht="15.75" customHeight="1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3" t="str">
        <f t="shared" si="1"/>
        <v>August</v>
      </c>
    </row>
    <row r="20968" ht="15.75" customHeight="1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3" t="str">
        <f t="shared" si="1"/>
        <v>August</v>
      </c>
    </row>
    <row r="20969" ht="15.75" customHeight="1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3" t="str">
        <f t="shared" si="1"/>
        <v>August</v>
      </c>
    </row>
    <row r="20970" ht="15.75" customHeight="1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3" t="str">
        <f t="shared" si="1"/>
        <v>August</v>
      </c>
    </row>
    <row r="20971" ht="15.75" customHeight="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3" t="str">
        <f t="shared" si="1"/>
        <v>August</v>
      </c>
    </row>
    <row r="20972" ht="15.75" customHeight="1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3" t="str">
        <f t="shared" si="1"/>
        <v>August</v>
      </c>
    </row>
    <row r="20973" ht="15.75" customHeight="1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3" t="str">
        <f t="shared" si="1"/>
        <v>August</v>
      </c>
    </row>
    <row r="20974" ht="15.75" customHeight="1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3" t="str">
        <f t="shared" si="1"/>
        <v>August</v>
      </c>
    </row>
    <row r="20975" ht="15.75" customHeight="1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3" t="str">
        <f t="shared" si="1"/>
        <v>August</v>
      </c>
    </row>
    <row r="20976" ht="15.75" customHeight="1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3" t="str">
        <f t="shared" si="1"/>
        <v>August</v>
      </c>
    </row>
    <row r="20977" ht="15.75" customHeight="1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3" t="str">
        <f t="shared" si="1"/>
        <v>August</v>
      </c>
    </row>
    <row r="20978" ht="15.75" customHeight="1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3" t="str">
        <f t="shared" si="1"/>
        <v>August</v>
      </c>
    </row>
    <row r="20979" ht="15.75" customHeight="1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3" t="str">
        <f t="shared" si="1"/>
        <v>August</v>
      </c>
    </row>
    <row r="20980" ht="15.75" customHeight="1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3" t="str">
        <f t="shared" si="1"/>
        <v>August</v>
      </c>
    </row>
    <row r="20981" ht="15.75" customHeight="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3" t="str">
        <f t="shared" si="1"/>
        <v>August</v>
      </c>
    </row>
    <row r="20982" ht="15.75" customHeight="1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3" t="str">
        <f t="shared" si="1"/>
        <v>August</v>
      </c>
    </row>
    <row r="20983" ht="15.75" customHeight="1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3" t="str">
        <f t="shared" si="1"/>
        <v>August</v>
      </c>
    </row>
    <row r="20984" ht="15.75" customHeight="1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3" t="str">
        <f t="shared" si="1"/>
        <v>August</v>
      </c>
    </row>
    <row r="20985" ht="15.75" customHeight="1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3" t="str">
        <f t="shared" si="1"/>
        <v>August</v>
      </c>
    </row>
    <row r="20986" ht="15.75" customHeight="1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3" t="str">
        <f t="shared" si="1"/>
        <v>August</v>
      </c>
    </row>
    <row r="20987" ht="15.75" customHeight="1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3" t="str">
        <f t="shared" si="1"/>
        <v>August</v>
      </c>
    </row>
    <row r="20988" ht="15.75" customHeight="1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3" t="str">
        <f t="shared" si="1"/>
        <v>August</v>
      </c>
    </row>
    <row r="20989" ht="15.75" customHeight="1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3" t="str">
        <f t="shared" si="1"/>
        <v>August</v>
      </c>
    </row>
    <row r="20990" ht="15.75" customHeight="1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3" t="str">
        <f t="shared" si="1"/>
        <v>August</v>
      </c>
    </row>
    <row r="20991" ht="15.75" customHeight="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3" t="str">
        <f t="shared" si="1"/>
        <v>August</v>
      </c>
    </row>
    <row r="20992" ht="15.75" customHeight="1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3" t="str">
        <f t="shared" si="1"/>
        <v>August</v>
      </c>
    </row>
    <row r="20993" ht="15.75" customHeight="1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3" t="str">
        <f t="shared" si="1"/>
        <v>August</v>
      </c>
    </row>
    <row r="20994" ht="15.75" customHeight="1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3" t="str">
        <f t="shared" si="1"/>
        <v>August</v>
      </c>
    </row>
    <row r="20995" ht="15.75" customHeight="1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3" t="str">
        <f t="shared" si="1"/>
        <v>August</v>
      </c>
    </row>
    <row r="20996" ht="15.75" customHeight="1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3" t="str">
        <f t="shared" si="1"/>
        <v>August</v>
      </c>
    </row>
    <row r="20997" ht="15.75" customHeight="1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3" t="str">
        <f t="shared" si="1"/>
        <v>August</v>
      </c>
    </row>
    <row r="20998" ht="15.75" customHeight="1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3" t="str">
        <f t="shared" si="1"/>
        <v>August</v>
      </c>
    </row>
    <row r="20999" ht="15.75" customHeight="1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3" t="str">
        <f t="shared" si="1"/>
        <v>August</v>
      </c>
    </row>
    <row r="21000" ht="15.75" customHeight="1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3" t="str">
        <f t="shared" si="1"/>
        <v>August</v>
      </c>
    </row>
    <row r="21001" ht="15.75" customHeight="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3" t="str">
        <f t="shared" si="1"/>
        <v>August</v>
      </c>
    </row>
    <row r="21002" ht="15.75" customHeight="1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3" t="str">
        <f t="shared" si="1"/>
        <v>August</v>
      </c>
    </row>
    <row r="21003" ht="15.75" customHeight="1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3" t="str">
        <f t="shared" si="1"/>
        <v>August</v>
      </c>
    </row>
    <row r="21004" ht="15.75" customHeight="1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3" t="str">
        <f t="shared" si="1"/>
        <v>August</v>
      </c>
    </row>
    <row r="21005" ht="15.75" customHeight="1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3" t="str">
        <f t="shared" si="1"/>
        <v>August</v>
      </c>
    </row>
    <row r="21006" ht="15.75" customHeight="1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3" t="str">
        <f t="shared" si="1"/>
        <v>August</v>
      </c>
    </row>
    <row r="21007" ht="15.75" customHeight="1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3" t="str">
        <f t="shared" si="1"/>
        <v>August</v>
      </c>
    </row>
    <row r="21008" ht="15.75" customHeight="1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3" t="str">
        <f t="shared" si="1"/>
        <v>August</v>
      </c>
    </row>
    <row r="21009" ht="15.75" customHeight="1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3" t="str">
        <f t="shared" si="1"/>
        <v>August</v>
      </c>
    </row>
    <row r="21010" ht="15.75" customHeight="1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3" t="str">
        <f t="shared" si="1"/>
        <v>August</v>
      </c>
    </row>
    <row r="21011" ht="15.75" customHeight="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3" t="str">
        <f t="shared" si="1"/>
        <v>August</v>
      </c>
    </row>
    <row r="21012" ht="15.75" customHeight="1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3" t="str">
        <f t="shared" si="1"/>
        <v>August</v>
      </c>
    </row>
    <row r="21013" ht="15.75" customHeight="1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3" t="str">
        <f t="shared" si="1"/>
        <v>August</v>
      </c>
    </row>
    <row r="21014" ht="15.75" customHeight="1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3" t="str">
        <f t="shared" si="1"/>
        <v>August</v>
      </c>
    </row>
    <row r="21015" ht="15.75" customHeight="1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3" t="str">
        <f t="shared" si="1"/>
        <v>August</v>
      </c>
    </row>
    <row r="21016" ht="15.75" customHeight="1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3" t="str">
        <f t="shared" si="1"/>
        <v>August</v>
      </c>
    </row>
    <row r="21017" ht="15.75" customHeight="1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3" t="str">
        <f t="shared" si="1"/>
        <v>August</v>
      </c>
    </row>
    <row r="21018" ht="15.75" customHeight="1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3" t="str">
        <f t="shared" si="1"/>
        <v>August</v>
      </c>
    </row>
    <row r="21019" ht="15.75" customHeight="1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3" t="str">
        <f t="shared" si="1"/>
        <v>August</v>
      </c>
    </row>
    <row r="21020" ht="15.75" customHeight="1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3" t="str">
        <f t="shared" si="1"/>
        <v>August</v>
      </c>
    </row>
    <row r="21021" ht="15.75" customHeight="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3" t="str">
        <f t="shared" si="1"/>
        <v>August</v>
      </c>
    </row>
    <row r="21022" ht="15.75" customHeight="1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3" t="str">
        <f t="shared" si="1"/>
        <v>August</v>
      </c>
    </row>
    <row r="21023" ht="15.75" customHeight="1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3" t="str">
        <f t="shared" si="1"/>
        <v>August</v>
      </c>
    </row>
    <row r="21024" ht="15.75" customHeight="1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3" t="str">
        <f t="shared" si="1"/>
        <v>August</v>
      </c>
    </row>
    <row r="21025" ht="15.75" customHeight="1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3" t="str">
        <f t="shared" si="1"/>
        <v>August</v>
      </c>
    </row>
    <row r="21026" ht="15.75" customHeight="1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3" t="str">
        <f t="shared" si="1"/>
        <v>August</v>
      </c>
    </row>
    <row r="21027" ht="15.75" customHeight="1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3" t="str">
        <f t="shared" si="1"/>
        <v>August</v>
      </c>
    </row>
    <row r="21028" ht="15.75" customHeight="1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3" t="str">
        <f t="shared" si="1"/>
        <v>August</v>
      </c>
    </row>
    <row r="21029" ht="15.75" customHeight="1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3" t="str">
        <f t="shared" si="1"/>
        <v>August</v>
      </c>
    </row>
    <row r="21030" ht="15.75" customHeight="1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3" t="str">
        <f t="shared" si="1"/>
        <v>August</v>
      </c>
    </row>
    <row r="21031" ht="15.75" customHeight="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3" t="str">
        <f t="shared" si="1"/>
        <v>August</v>
      </c>
    </row>
    <row r="21032" ht="15.75" customHeight="1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3" t="str">
        <f t="shared" si="1"/>
        <v>August</v>
      </c>
    </row>
    <row r="21033" ht="15.75" customHeight="1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3" t="str">
        <f t="shared" si="1"/>
        <v>August</v>
      </c>
    </row>
    <row r="21034" ht="15.75" customHeight="1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3" t="str">
        <f t="shared" si="1"/>
        <v>August</v>
      </c>
    </row>
    <row r="21035" ht="15.75" customHeight="1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3" t="str">
        <f t="shared" si="1"/>
        <v>August</v>
      </c>
    </row>
    <row r="21036" ht="15.75" customHeight="1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3" t="str">
        <f t="shared" si="1"/>
        <v>August</v>
      </c>
    </row>
    <row r="21037" ht="15.75" customHeight="1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3" t="str">
        <f t="shared" si="1"/>
        <v>August</v>
      </c>
    </row>
    <row r="21038" ht="15.75" customHeight="1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3" t="str">
        <f t="shared" si="1"/>
        <v>August</v>
      </c>
    </row>
    <row r="21039" ht="15.75" customHeight="1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3" t="str">
        <f t="shared" si="1"/>
        <v>August</v>
      </c>
    </row>
    <row r="21040" ht="15.75" customHeight="1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3" t="str">
        <f t="shared" si="1"/>
        <v>August</v>
      </c>
    </row>
    <row r="21041" ht="15.75" customHeight="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3" t="str">
        <f t="shared" si="1"/>
        <v>August</v>
      </c>
    </row>
    <row r="21042" ht="15.75" customHeight="1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3" t="str">
        <f t="shared" si="1"/>
        <v>August</v>
      </c>
    </row>
    <row r="21043" ht="15.75" customHeight="1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3" t="str">
        <f t="shared" si="1"/>
        <v>August</v>
      </c>
    </row>
    <row r="21044" ht="15.75" customHeight="1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3" t="str">
        <f t="shared" si="1"/>
        <v>August</v>
      </c>
    </row>
    <row r="21045" ht="15.75" customHeight="1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3" t="str">
        <f t="shared" si="1"/>
        <v>August</v>
      </c>
    </row>
    <row r="21046" ht="15.75" customHeight="1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3" t="str">
        <f t="shared" si="1"/>
        <v>August</v>
      </c>
    </row>
    <row r="21047" ht="15.75" customHeight="1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3" t="str">
        <f t="shared" si="1"/>
        <v>August</v>
      </c>
    </row>
    <row r="21048" ht="15.75" customHeight="1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3" t="str">
        <f t="shared" si="1"/>
        <v>August</v>
      </c>
    </row>
    <row r="21049" ht="15.75" customHeight="1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3" t="str">
        <f t="shared" si="1"/>
        <v>August</v>
      </c>
    </row>
    <row r="21050" ht="15.75" customHeight="1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3" t="str">
        <f t="shared" si="1"/>
        <v>August</v>
      </c>
    </row>
    <row r="21051" ht="15.75" customHeight="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3" t="str">
        <f t="shared" si="1"/>
        <v>August</v>
      </c>
    </row>
    <row r="21052" ht="15.75" customHeight="1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3" t="str">
        <f t="shared" si="1"/>
        <v>August</v>
      </c>
    </row>
    <row r="21053" ht="15.75" customHeight="1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3" t="str">
        <f t="shared" si="1"/>
        <v>August</v>
      </c>
    </row>
    <row r="21054" ht="15.75" customHeight="1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3" t="str">
        <f t="shared" si="1"/>
        <v>August</v>
      </c>
    </row>
    <row r="21055" ht="15.75" customHeight="1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3" t="str">
        <f t="shared" si="1"/>
        <v>August</v>
      </c>
    </row>
    <row r="21056" ht="15.75" customHeight="1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3" t="str">
        <f t="shared" si="1"/>
        <v>August</v>
      </c>
    </row>
    <row r="21057" ht="15.75" customHeight="1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3" t="str">
        <f t="shared" si="1"/>
        <v>August</v>
      </c>
    </row>
    <row r="21058" ht="15.75" customHeight="1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3" t="str">
        <f t="shared" si="1"/>
        <v>August</v>
      </c>
    </row>
    <row r="21059" ht="15.75" customHeight="1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3" t="str">
        <f t="shared" si="1"/>
        <v>August</v>
      </c>
    </row>
    <row r="21060" ht="15.75" customHeight="1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3" t="str">
        <f t="shared" si="1"/>
        <v>August</v>
      </c>
    </row>
    <row r="21061" ht="15.75" customHeight="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3" t="str">
        <f t="shared" si="1"/>
        <v>August</v>
      </c>
    </row>
    <row r="21062" ht="15.75" customHeight="1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3" t="str">
        <f t="shared" si="1"/>
        <v>August</v>
      </c>
    </row>
    <row r="21063" ht="15.75" customHeight="1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3" t="str">
        <f t="shared" si="1"/>
        <v>August</v>
      </c>
    </row>
    <row r="21064" ht="15.75" customHeight="1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3" t="str">
        <f t="shared" si="1"/>
        <v>August</v>
      </c>
    </row>
    <row r="21065" ht="15.75" customHeight="1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3" t="str">
        <f t="shared" si="1"/>
        <v>August</v>
      </c>
    </row>
    <row r="21066" ht="15.75" customHeight="1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3" t="str">
        <f t="shared" si="1"/>
        <v>August</v>
      </c>
    </row>
    <row r="21067" ht="15.75" customHeight="1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3" t="str">
        <f t="shared" si="1"/>
        <v>August</v>
      </c>
    </row>
    <row r="21068" ht="15.75" customHeight="1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3" t="str">
        <f t="shared" si="1"/>
        <v>August</v>
      </c>
    </row>
    <row r="21069" ht="15.75" customHeight="1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3" t="str">
        <f t="shared" si="1"/>
        <v>August</v>
      </c>
    </row>
    <row r="21070" ht="15.75" customHeight="1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3" t="str">
        <f t="shared" si="1"/>
        <v>August</v>
      </c>
    </row>
    <row r="21071" ht="15.75" customHeight="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3" t="str">
        <f t="shared" si="1"/>
        <v>August</v>
      </c>
    </row>
    <row r="21072" ht="15.75" customHeight="1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3" t="str">
        <f t="shared" si="1"/>
        <v>August</v>
      </c>
    </row>
    <row r="21073" ht="15.75" customHeight="1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3" t="str">
        <f t="shared" si="1"/>
        <v>August</v>
      </c>
    </row>
    <row r="21074" ht="15.75" customHeight="1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3" t="str">
        <f t="shared" si="1"/>
        <v>August</v>
      </c>
    </row>
    <row r="21075" ht="15.75" customHeight="1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3" t="str">
        <f t="shared" si="1"/>
        <v>August</v>
      </c>
    </row>
    <row r="21076" ht="15.75" customHeight="1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3" t="str">
        <f t="shared" si="1"/>
        <v>August</v>
      </c>
    </row>
    <row r="21077" ht="15.75" customHeight="1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3" t="str">
        <f t="shared" si="1"/>
        <v>August</v>
      </c>
    </row>
    <row r="21078" ht="15.75" customHeight="1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3" t="str">
        <f t="shared" si="1"/>
        <v>August</v>
      </c>
    </row>
    <row r="21079" ht="15.75" customHeight="1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3" t="str">
        <f t="shared" si="1"/>
        <v>August</v>
      </c>
    </row>
    <row r="21080" ht="15.75" customHeight="1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3" t="str">
        <f t="shared" si="1"/>
        <v>August</v>
      </c>
    </row>
    <row r="21081" ht="15.75" customHeight="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3" t="str">
        <f t="shared" si="1"/>
        <v>August</v>
      </c>
    </row>
    <row r="21082" ht="15.75" customHeight="1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3" t="str">
        <f t="shared" si="1"/>
        <v>August</v>
      </c>
    </row>
    <row r="21083" ht="15.75" customHeight="1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3" t="str">
        <f t="shared" si="1"/>
        <v>August</v>
      </c>
    </row>
    <row r="21084" ht="15.75" customHeight="1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3" t="str">
        <f t="shared" si="1"/>
        <v>August</v>
      </c>
    </row>
    <row r="21085" ht="15.75" customHeight="1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3" t="str">
        <f t="shared" si="1"/>
        <v>August</v>
      </c>
    </row>
    <row r="21086" ht="15.75" customHeight="1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3" t="str">
        <f t="shared" si="1"/>
        <v>August</v>
      </c>
    </row>
    <row r="21087" ht="15.75" customHeight="1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3" t="str">
        <f t="shared" si="1"/>
        <v>August</v>
      </c>
    </row>
    <row r="21088" ht="15.75" customHeight="1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3" t="str">
        <f t="shared" si="1"/>
        <v>August</v>
      </c>
    </row>
    <row r="21089" ht="15.75" customHeight="1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3" t="str">
        <f t="shared" si="1"/>
        <v>August</v>
      </c>
    </row>
    <row r="21090" ht="15.75" customHeight="1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3" t="str">
        <f t="shared" si="1"/>
        <v>August</v>
      </c>
    </row>
    <row r="21091" ht="15.75" customHeight="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3" t="str">
        <f t="shared" si="1"/>
        <v>August</v>
      </c>
    </row>
    <row r="21092" ht="15.75" customHeight="1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3" t="str">
        <f t="shared" si="1"/>
        <v>August</v>
      </c>
    </row>
    <row r="21093" ht="15.75" customHeight="1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3" t="str">
        <f t="shared" si="1"/>
        <v>August</v>
      </c>
    </row>
    <row r="21094" ht="15.75" customHeight="1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3" t="str">
        <f t="shared" si="1"/>
        <v>August</v>
      </c>
    </row>
    <row r="21095" ht="15.75" customHeight="1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3" t="str">
        <f t="shared" si="1"/>
        <v>August</v>
      </c>
    </row>
    <row r="21096" ht="15.75" customHeight="1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3" t="str">
        <f t="shared" si="1"/>
        <v>August</v>
      </c>
    </row>
    <row r="21097" ht="15.75" customHeight="1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3" t="str">
        <f t="shared" si="1"/>
        <v>August</v>
      </c>
    </row>
    <row r="21098" ht="15.75" customHeight="1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3" t="str">
        <f t="shared" si="1"/>
        <v>August</v>
      </c>
    </row>
    <row r="21099" ht="15.75" customHeight="1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3" t="str">
        <f t="shared" si="1"/>
        <v>August</v>
      </c>
    </row>
    <row r="21100" ht="15.75" customHeight="1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3" t="str">
        <f t="shared" si="1"/>
        <v>August</v>
      </c>
    </row>
    <row r="21101" ht="15.75" customHeight="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3" t="str">
        <f t="shared" si="1"/>
        <v>August</v>
      </c>
    </row>
    <row r="21102" ht="15.75" customHeight="1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3" t="str">
        <f t="shared" si="1"/>
        <v>August</v>
      </c>
    </row>
    <row r="21103" ht="15.75" customHeight="1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3" t="str">
        <f t="shared" si="1"/>
        <v>August</v>
      </c>
    </row>
    <row r="21104" ht="15.75" customHeight="1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3" t="str">
        <f t="shared" si="1"/>
        <v>August</v>
      </c>
    </row>
    <row r="21105" ht="15.75" customHeight="1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3" t="str">
        <f t="shared" si="1"/>
        <v>August</v>
      </c>
    </row>
    <row r="21106" ht="15.75" customHeight="1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3" t="str">
        <f t="shared" si="1"/>
        <v>August</v>
      </c>
    </row>
    <row r="21107" ht="15.75" customHeight="1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3" t="str">
        <f t="shared" si="1"/>
        <v>August</v>
      </c>
    </row>
    <row r="21108" ht="15.75" customHeight="1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3" t="str">
        <f t="shared" si="1"/>
        <v>August</v>
      </c>
    </row>
    <row r="21109" ht="15.75" customHeight="1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3" t="str">
        <f t="shared" si="1"/>
        <v>August</v>
      </c>
    </row>
    <row r="21110" ht="15.75" customHeight="1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3" t="str">
        <f t="shared" si="1"/>
        <v>August</v>
      </c>
    </row>
    <row r="21111" ht="15.75" customHeight="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3" t="str">
        <f t="shared" si="1"/>
        <v>August</v>
      </c>
    </row>
    <row r="21112" ht="15.75" customHeight="1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3" t="str">
        <f t="shared" si="1"/>
        <v>August</v>
      </c>
    </row>
    <row r="21113" ht="15.75" customHeight="1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3" t="str">
        <f t="shared" si="1"/>
        <v>August</v>
      </c>
    </row>
    <row r="21114" ht="15.75" customHeight="1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3" t="str">
        <f t="shared" si="1"/>
        <v>August</v>
      </c>
    </row>
    <row r="21115" ht="15.75" customHeight="1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3" t="str">
        <f t="shared" si="1"/>
        <v>August</v>
      </c>
    </row>
    <row r="21116" ht="15.75" customHeight="1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3" t="str">
        <f t="shared" si="1"/>
        <v>August</v>
      </c>
    </row>
    <row r="21117" ht="15.75" customHeight="1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3" t="str">
        <f t="shared" si="1"/>
        <v>August</v>
      </c>
    </row>
    <row r="21118" ht="15.75" customHeight="1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3" t="str">
        <f t="shared" si="1"/>
        <v>August</v>
      </c>
    </row>
    <row r="21119" ht="15.75" customHeight="1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3" t="str">
        <f t="shared" si="1"/>
        <v>August</v>
      </c>
    </row>
    <row r="21120" ht="15.75" customHeight="1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3" t="str">
        <f t="shared" si="1"/>
        <v>August</v>
      </c>
    </row>
    <row r="21121" ht="15.75" customHeight="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3" t="str">
        <f t="shared" si="1"/>
        <v>August</v>
      </c>
    </row>
    <row r="21122" ht="15.75" customHeight="1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3" t="str">
        <f t="shared" si="1"/>
        <v>August</v>
      </c>
    </row>
    <row r="21123" ht="15.75" customHeight="1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3" t="str">
        <f t="shared" si="1"/>
        <v>August</v>
      </c>
    </row>
    <row r="21124" ht="15.75" customHeight="1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3" t="str">
        <f t="shared" si="1"/>
        <v>August</v>
      </c>
    </row>
    <row r="21125" ht="15.75" customHeight="1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3" t="str">
        <f t="shared" si="1"/>
        <v>August</v>
      </c>
    </row>
    <row r="21126" ht="15.75" customHeight="1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3" t="str">
        <f t="shared" si="1"/>
        <v>August</v>
      </c>
    </row>
    <row r="21127" ht="15.75" customHeight="1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3" t="str">
        <f t="shared" si="1"/>
        <v>August</v>
      </c>
    </row>
    <row r="21128" ht="15.75" customHeight="1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3" t="str">
        <f t="shared" si="1"/>
        <v>August</v>
      </c>
    </row>
    <row r="21129" ht="15.75" customHeight="1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3" t="str">
        <f t="shared" si="1"/>
        <v>August</v>
      </c>
    </row>
    <row r="21130" ht="15.75" customHeight="1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3" t="str">
        <f t="shared" si="1"/>
        <v>August</v>
      </c>
    </row>
    <row r="21131" ht="15.75" customHeight="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3" t="str">
        <f t="shared" si="1"/>
        <v>August</v>
      </c>
    </row>
    <row r="21132" ht="15.75" customHeight="1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3" t="str">
        <f t="shared" si="1"/>
        <v>August</v>
      </c>
    </row>
    <row r="21133" ht="15.75" customHeight="1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3" t="str">
        <f t="shared" si="1"/>
        <v>August</v>
      </c>
    </row>
    <row r="21134" ht="15.75" customHeight="1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3" t="str">
        <f t="shared" si="1"/>
        <v>August</v>
      </c>
    </row>
    <row r="21135" ht="15.75" customHeight="1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3" t="str">
        <f t="shared" si="1"/>
        <v>August</v>
      </c>
    </row>
    <row r="21136" ht="15.75" customHeight="1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3" t="str">
        <f t="shared" si="1"/>
        <v>August</v>
      </c>
    </row>
    <row r="21137" ht="15.75" customHeight="1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3" t="str">
        <f t="shared" si="1"/>
        <v>August</v>
      </c>
    </row>
    <row r="21138" ht="15.75" customHeight="1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3" t="str">
        <f t="shared" si="1"/>
        <v>August</v>
      </c>
    </row>
    <row r="21139" ht="15.75" customHeight="1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3" t="str">
        <f t="shared" si="1"/>
        <v>August</v>
      </c>
    </row>
    <row r="21140" ht="15.75" customHeight="1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3" t="str">
        <f t="shared" si="1"/>
        <v>August</v>
      </c>
    </row>
    <row r="21141" ht="15.75" customHeight="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3" t="str">
        <f t="shared" si="1"/>
        <v>August</v>
      </c>
    </row>
    <row r="21142" ht="15.75" customHeight="1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3" t="str">
        <f t="shared" si="1"/>
        <v>August</v>
      </c>
    </row>
    <row r="21143" ht="15.75" customHeight="1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3" t="str">
        <f t="shared" si="1"/>
        <v>August</v>
      </c>
    </row>
    <row r="21144" ht="15.75" customHeight="1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3" t="str">
        <f t="shared" si="1"/>
        <v>August</v>
      </c>
    </row>
    <row r="21145" ht="15.75" customHeight="1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3" t="str">
        <f t="shared" si="1"/>
        <v>August</v>
      </c>
    </row>
    <row r="21146" ht="15.75" customHeight="1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3" t="str">
        <f t="shared" si="1"/>
        <v>August</v>
      </c>
    </row>
    <row r="21147" ht="15.75" customHeight="1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3" t="str">
        <f t="shared" si="1"/>
        <v>August</v>
      </c>
    </row>
    <row r="21148" ht="15.75" customHeight="1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3" t="str">
        <f t="shared" si="1"/>
        <v>August</v>
      </c>
    </row>
    <row r="21149" ht="15.75" customHeight="1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3" t="str">
        <f t="shared" si="1"/>
        <v>August</v>
      </c>
    </row>
    <row r="21150" ht="15.75" customHeight="1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3" t="str">
        <f t="shared" si="1"/>
        <v>August</v>
      </c>
    </row>
    <row r="21151" ht="15.75" customHeight="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3" t="str">
        <f t="shared" si="1"/>
        <v>August</v>
      </c>
    </row>
    <row r="21152" ht="15.75" customHeight="1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3" t="str">
        <f t="shared" si="1"/>
        <v>August</v>
      </c>
    </row>
    <row r="21153" ht="15.75" customHeight="1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3" t="str">
        <f t="shared" si="1"/>
        <v>August</v>
      </c>
    </row>
    <row r="21154" ht="15.75" customHeight="1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3" t="str">
        <f t="shared" si="1"/>
        <v>August</v>
      </c>
    </row>
    <row r="21155" ht="15.75" customHeight="1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3" t="str">
        <f t="shared" si="1"/>
        <v>August</v>
      </c>
    </row>
    <row r="21156" ht="15.75" customHeight="1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3" t="str">
        <f t="shared" si="1"/>
        <v>August</v>
      </c>
    </row>
    <row r="21157" ht="15.75" customHeight="1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3" t="str">
        <f t="shared" si="1"/>
        <v>August</v>
      </c>
    </row>
    <row r="21158" ht="15.75" customHeight="1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3" t="str">
        <f t="shared" si="1"/>
        <v>August</v>
      </c>
    </row>
    <row r="21159" ht="15.75" customHeight="1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3" t="str">
        <f t="shared" si="1"/>
        <v>August</v>
      </c>
    </row>
    <row r="21160" ht="15.75" customHeight="1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3" t="str">
        <f t="shared" si="1"/>
        <v>August</v>
      </c>
    </row>
    <row r="21161" ht="15.75" customHeight="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3" t="str">
        <f t="shared" si="1"/>
        <v>August</v>
      </c>
    </row>
    <row r="21162" ht="15.75" customHeight="1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3" t="str">
        <f t="shared" si="1"/>
        <v>August</v>
      </c>
    </row>
    <row r="21163" ht="15.75" customHeight="1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3" t="str">
        <f t="shared" si="1"/>
        <v>August</v>
      </c>
    </row>
    <row r="21164" ht="15.75" customHeight="1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3" t="str">
        <f t="shared" si="1"/>
        <v>August</v>
      </c>
    </row>
    <row r="21165" ht="15.75" customHeight="1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3" t="str">
        <f t="shared" si="1"/>
        <v>August</v>
      </c>
    </row>
    <row r="21166" ht="15.75" customHeight="1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3" t="str">
        <f t="shared" si="1"/>
        <v>August</v>
      </c>
    </row>
    <row r="21167" ht="15.75" customHeight="1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3" t="str">
        <f t="shared" si="1"/>
        <v>August</v>
      </c>
    </row>
    <row r="21168" ht="15.75" customHeight="1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3" t="str">
        <f t="shared" si="1"/>
        <v>August</v>
      </c>
    </row>
    <row r="21169" ht="15.75" customHeight="1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3" t="str">
        <f t="shared" si="1"/>
        <v>August</v>
      </c>
    </row>
    <row r="21170" ht="15.75" customHeight="1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3" t="str">
        <f t="shared" si="1"/>
        <v>August</v>
      </c>
    </row>
    <row r="21171" ht="15.75" customHeight="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3" t="str">
        <f t="shared" si="1"/>
        <v>August</v>
      </c>
    </row>
    <row r="21172" ht="15.75" customHeight="1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3" t="str">
        <f t="shared" si="1"/>
        <v>August</v>
      </c>
    </row>
    <row r="21173" ht="15.75" customHeight="1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3" t="str">
        <f t="shared" si="1"/>
        <v>August</v>
      </c>
    </row>
    <row r="21174" ht="15.75" customHeight="1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3" t="str">
        <f t="shared" si="1"/>
        <v>August</v>
      </c>
    </row>
    <row r="21175" ht="15.75" customHeight="1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3" t="str">
        <f t="shared" si="1"/>
        <v>August</v>
      </c>
    </row>
    <row r="21176" ht="15.75" customHeight="1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3" t="str">
        <f t="shared" si="1"/>
        <v>August</v>
      </c>
    </row>
    <row r="21177" ht="15.75" customHeight="1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3" t="str">
        <f t="shared" si="1"/>
        <v>August</v>
      </c>
    </row>
    <row r="21178" ht="15.75" customHeight="1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3" t="str">
        <f t="shared" si="1"/>
        <v>August</v>
      </c>
    </row>
    <row r="21179" ht="15.75" customHeight="1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3" t="str">
        <f t="shared" si="1"/>
        <v>August</v>
      </c>
    </row>
    <row r="21180" ht="15.75" customHeight="1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3" t="str">
        <f t="shared" si="1"/>
        <v>August</v>
      </c>
    </row>
    <row r="21181" ht="15.75" customHeight="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3" t="str">
        <f t="shared" si="1"/>
        <v>August</v>
      </c>
    </row>
    <row r="21182" ht="15.75" customHeight="1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3" t="str">
        <f t="shared" si="1"/>
        <v>August</v>
      </c>
    </row>
    <row r="21183" ht="15.75" customHeight="1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3" t="str">
        <f t="shared" si="1"/>
        <v>August</v>
      </c>
    </row>
    <row r="21184" ht="15.75" customHeight="1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3" t="str">
        <f t="shared" si="1"/>
        <v>August</v>
      </c>
    </row>
    <row r="21185" ht="15.75" customHeight="1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3" t="str">
        <f t="shared" si="1"/>
        <v>August</v>
      </c>
    </row>
    <row r="21186" ht="15.75" customHeight="1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3" t="str">
        <f t="shared" si="1"/>
        <v>August</v>
      </c>
    </row>
    <row r="21187" ht="15.75" customHeight="1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3" t="str">
        <f t="shared" si="1"/>
        <v>August</v>
      </c>
    </row>
    <row r="21188" ht="15.75" customHeight="1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3" t="str">
        <f t="shared" si="1"/>
        <v>August</v>
      </c>
    </row>
    <row r="21189" ht="15.75" customHeight="1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3" t="str">
        <f t="shared" si="1"/>
        <v>August</v>
      </c>
    </row>
    <row r="21190" ht="15.75" customHeight="1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3" t="str">
        <f t="shared" si="1"/>
        <v>August</v>
      </c>
    </row>
    <row r="21191" ht="15.75" customHeight="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3" t="str">
        <f t="shared" si="1"/>
        <v>August</v>
      </c>
    </row>
    <row r="21192" ht="15.75" customHeight="1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3" t="str">
        <f t="shared" si="1"/>
        <v>August</v>
      </c>
    </row>
    <row r="21193" ht="15.75" customHeight="1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3" t="str">
        <f t="shared" si="1"/>
        <v>August</v>
      </c>
    </row>
    <row r="21194" ht="15.75" customHeight="1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3" t="str">
        <f t="shared" si="1"/>
        <v>August</v>
      </c>
    </row>
    <row r="21195" ht="15.75" customHeight="1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3" t="str">
        <f t="shared" si="1"/>
        <v>August</v>
      </c>
    </row>
    <row r="21196" ht="15.75" customHeight="1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3" t="str">
        <f t="shared" si="1"/>
        <v>August</v>
      </c>
    </row>
    <row r="21197" ht="15.75" customHeight="1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3" t="str">
        <f t="shared" si="1"/>
        <v>August</v>
      </c>
    </row>
    <row r="21198" ht="15.75" customHeight="1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3" t="str">
        <f t="shared" si="1"/>
        <v>August</v>
      </c>
    </row>
    <row r="21199" ht="15.75" customHeight="1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3" t="str">
        <f t="shared" si="1"/>
        <v>August</v>
      </c>
    </row>
    <row r="21200" ht="15.75" customHeight="1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3" t="str">
        <f t="shared" si="1"/>
        <v>August</v>
      </c>
    </row>
    <row r="21201" ht="15.75" customHeight="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3" t="str">
        <f t="shared" si="1"/>
        <v>August</v>
      </c>
    </row>
    <row r="21202" ht="15.75" customHeight="1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3" t="str">
        <f t="shared" si="1"/>
        <v>August</v>
      </c>
    </row>
    <row r="21203" ht="15.75" customHeight="1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3" t="str">
        <f t="shared" si="1"/>
        <v>August</v>
      </c>
    </row>
    <row r="21204" ht="15.75" customHeight="1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3" t="str">
        <f t="shared" si="1"/>
        <v>August</v>
      </c>
    </row>
    <row r="21205" ht="15.75" customHeight="1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3" t="str">
        <f t="shared" si="1"/>
        <v>August</v>
      </c>
    </row>
    <row r="21206" ht="15.75" customHeight="1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3" t="str">
        <f t="shared" si="1"/>
        <v>August</v>
      </c>
    </row>
    <row r="21207" ht="15.75" customHeight="1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3" t="str">
        <f t="shared" si="1"/>
        <v>August</v>
      </c>
    </row>
    <row r="21208" ht="15.75" customHeight="1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3" t="str">
        <f t="shared" si="1"/>
        <v>August</v>
      </c>
    </row>
    <row r="21209" ht="15.75" customHeight="1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3" t="str">
        <f t="shared" si="1"/>
        <v>August</v>
      </c>
    </row>
    <row r="21210" ht="15.75" customHeight="1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3" t="str">
        <f t="shared" si="1"/>
        <v>August</v>
      </c>
    </row>
    <row r="21211" ht="15.75" customHeight="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3" t="str">
        <f t="shared" si="1"/>
        <v>August</v>
      </c>
    </row>
    <row r="21212" ht="15.75" customHeight="1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3" t="str">
        <f t="shared" si="1"/>
        <v>August</v>
      </c>
    </row>
    <row r="21213" ht="15.75" customHeight="1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3" t="str">
        <f t="shared" si="1"/>
        <v>August</v>
      </c>
    </row>
    <row r="21214" ht="15.75" customHeight="1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3" t="str">
        <f t="shared" si="1"/>
        <v>August</v>
      </c>
    </row>
    <row r="21215" ht="15.75" customHeight="1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3" t="str">
        <f t="shared" si="1"/>
        <v>August</v>
      </c>
    </row>
    <row r="21216" ht="15.75" customHeight="1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3" t="str">
        <f t="shared" si="1"/>
        <v>August</v>
      </c>
    </row>
    <row r="21217" ht="15.75" customHeight="1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3" t="str">
        <f t="shared" si="1"/>
        <v>August</v>
      </c>
    </row>
    <row r="21218" ht="15.75" customHeight="1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3" t="str">
        <f t="shared" si="1"/>
        <v>August</v>
      </c>
    </row>
    <row r="21219" ht="15.75" customHeight="1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3" t="str">
        <f t="shared" si="1"/>
        <v>August</v>
      </c>
    </row>
    <row r="21220" ht="15.75" customHeight="1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3" t="str">
        <f t="shared" si="1"/>
        <v>August</v>
      </c>
    </row>
    <row r="21221" ht="15.75" customHeight="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3" t="str">
        <f t="shared" si="1"/>
        <v>August</v>
      </c>
    </row>
    <row r="21222" ht="15.75" customHeight="1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3" t="str">
        <f t="shared" si="1"/>
        <v>August</v>
      </c>
    </row>
    <row r="21223" ht="15.75" customHeight="1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3" t="str">
        <f t="shared" si="1"/>
        <v>August</v>
      </c>
    </row>
    <row r="21224" ht="15.75" customHeight="1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3" t="str">
        <f t="shared" si="1"/>
        <v>August</v>
      </c>
    </row>
    <row r="21225" ht="15.75" customHeight="1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3" t="str">
        <f t="shared" si="1"/>
        <v>August</v>
      </c>
    </row>
    <row r="21226" ht="15.75" customHeight="1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3" t="str">
        <f t="shared" si="1"/>
        <v>August</v>
      </c>
    </row>
    <row r="21227" ht="15.75" customHeight="1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3" t="str">
        <f t="shared" si="1"/>
        <v>August</v>
      </c>
    </row>
    <row r="21228" ht="15.75" customHeight="1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3" t="str">
        <f t="shared" si="1"/>
        <v>August</v>
      </c>
    </row>
    <row r="21229" ht="15.75" customHeight="1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3" t="str">
        <f t="shared" si="1"/>
        <v>August</v>
      </c>
    </row>
    <row r="21230" ht="15.75" customHeight="1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3" t="str">
        <f t="shared" si="1"/>
        <v>August</v>
      </c>
    </row>
    <row r="21231" ht="15.75" customHeight="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3" t="str">
        <f t="shared" si="1"/>
        <v>August</v>
      </c>
    </row>
    <row r="21232" ht="15.75" customHeight="1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3" t="str">
        <f t="shared" si="1"/>
        <v>August</v>
      </c>
    </row>
    <row r="21233" ht="15.75" customHeight="1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3" t="str">
        <f t="shared" si="1"/>
        <v>August</v>
      </c>
    </row>
    <row r="21234" ht="15.75" customHeight="1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3" t="str">
        <f t="shared" si="1"/>
        <v>August</v>
      </c>
    </row>
    <row r="21235" ht="15.75" customHeight="1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3" t="str">
        <f t="shared" si="1"/>
        <v>August</v>
      </c>
    </row>
    <row r="21236" ht="15.75" customHeight="1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3" t="str">
        <f t="shared" si="1"/>
        <v>August</v>
      </c>
    </row>
    <row r="21237" ht="15.75" customHeight="1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3" t="str">
        <f t="shared" si="1"/>
        <v>August</v>
      </c>
    </row>
    <row r="21238" ht="15.75" customHeight="1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3" t="str">
        <f t="shared" si="1"/>
        <v>August</v>
      </c>
    </row>
    <row r="21239" ht="15.75" customHeight="1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3" t="str">
        <f t="shared" si="1"/>
        <v>August</v>
      </c>
    </row>
    <row r="21240" ht="15.75" customHeight="1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3" t="str">
        <f t="shared" si="1"/>
        <v>August</v>
      </c>
    </row>
    <row r="21241" ht="15.75" customHeight="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3" t="str">
        <f t="shared" si="1"/>
        <v>August</v>
      </c>
    </row>
    <row r="21242" ht="15.75" customHeight="1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3" t="str">
        <f t="shared" si="1"/>
        <v>August</v>
      </c>
    </row>
    <row r="21243" ht="15.75" customHeight="1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3" t="str">
        <f t="shared" si="1"/>
        <v>August</v>
      </c>
    </row>
    <row r="21244" ht="15.75" customHeight="1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3" t="str">
        <f t="shared" si="1"/>
        <v>August</v>
      </c>
    </row>
    <row r="21245" ht="15.75" customHeight="1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3" t="str">
        <f t="shared" si="1"/>
        <v>August</v>
      </c>
    </row>
    <row r="21246" ht="15.75" customHeight="1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3" t="str">
        <f t="shared" si="1"/>
        <v>August</v>
      </c>
    </row>
    <row r="21247" ht="15.75" customHeight="1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3" t="str">
        <f t="shared" si="1"/>
        <v>August</v>
      </c>
    </row>
    <row r="21248" ht="15.75" customHeight="1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3" t="str">
        <f t="shared" si="1"/>
        <v>August</v>
      </c>
    </row>
    <row r="21249" ht="15.75" customHeight="1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3" t="str">
        <f t="shared" si="1"/>
        <v>August</v>
      </c>
    </row>
    <row r="21250" ht="15.75" customHeight="1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3" t="str">
        <f t="shared" si="1"/>
        <v>August</v>
      </c>
    </row>
    <row r="21251" ht="15.75" customHeight="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3" t="str">
        <f t="shared" si="1"/>
        <v>August</v>
      </c>
    </row>
    <row r="21252" ht="15.75" customHeight="1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3" t="str">
        <f t="shared" si="1"/>
        <v>August</v>
      </c>
    </row>
    <row r="21253" ht="15.75" customHeight="1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3" t="str">
        <f t="shared" si="1"/>
        <v>August</v>
      </c>
    </row>
    <row r="21254" ht="15.75" customHeight="1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3" t="str">
        <f t="shared" si="1"/>
        <v>August</v>
      </c>
    </row>
    <row r="21255" ht="15.75" customHeight="1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3" t="str">
        <f t="shared" si="1"/>
        <v>August</v>
      </c>
    </row>
    <row r="21256" ht="15.75" customHeight="1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3" t="str">
        <f t="shared" si="1"/>
        <v>August</v>
      </c>
    </row>
    <row r="21257" ht="15.75" customHeight="1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3" t="str">
        <f t="shared" si="1"/>
        <v>August</v>
      </c>
    </row>
    <row r="21258" ht="15.75" customHeight="1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3" t="str">
        <f t="shared" si="1"/>
        <v>August</v>
      </c>
    </row>
    <row r="21259" ht="15.75" customHeight="1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3" t="str">
        <f t="shared" si="1"/>
        <v>August</v>
      </c>
    </row>
    <row r="21260" ht="15.75" customHeight="1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3" t="str">
        <f t="shared" si="1"/>
        <v>August</v>
      </c>
    </row>
    <row r="21261" ht="15.75" customHeight="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3" t="str">
        <f t="shared" si="1"/>
        <v>August</v>
      </c>
    </row>
    <row r="21262" ht="15.75" customHeight="1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3" t="str">
        <f t="shared" si="1"/>
        <v>August</v>
      </c>
    </row>
    <row r="21263" ht="15.75" customHeight="1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3" t="str">
        <f t="shared" si="1"/>
        <v>August</v>
      </c>
    </row>
    <row r="21264" ht="15.75" customHeight="1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3" t="str">
        <f t="shared" si="1"/>
        <v>August</v>
      </c>
    </row>
    <row r="21265" ht="15.75" customHeight="1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3" t="str">
        <f t="shared" si="1"/>
        <v>August</v>
      </c>
    </row>
    <row r="21266" ht="15.75" customHeight="1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3" t="str">
        <f t="shared" si="1"/>
        <v>August</v>
      </c>
    </row>
    <row r="21267" ht="15.75" customHeight="1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3" t="str">
        <f t="shared" si="1"/>
        <v>August</v>
      </c>
    </row>
    <row r="21268" ht="15.75" customHeight="1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3" t="str">
        <f t="shared" si="1"/>
        <v>August</v>
      </c>
    </row>
    <row r="21269" ht="15.75" customHeight="1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3" t="str">
        <f t="shared" si="1"/>
        <v>August</v>
      </c>
    </row>
    <row r="21270" ht="15.75" customHeight="1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3" t="str">
        <f t="shared" si="1"/>
        <v>August</v>
      </c>
    </row>
    <row r="21271" ht="15.75" customHeight="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3" t="str">
        <f t="shared" si="1"/>
        <v>August</v>
      </c>
    </row>
    <row r="21272" ht="15.75" customHeight="1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3" t="str">
        <f t="shared" si="1"/>
        <v>August</v>
      </c>
    </row>
    <row r="21273" ht="15.75" customHeight="1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3" t="str">
        <f t="shared" si="1"/>
        <v>August</v>
      </c>
    </row>
    <row r="21274" ht="15.75" customHeight="1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3" t="str">
        <f t="shared" si="1"/>
        <v>August</v>
      </c>
    </row>
    <row r="21275" ht="15.75" customHeight="1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3" t="str">
        <f t="shared" si="1"/>
        <v>August</v>
      </c>
    </row>
    <row r="21276" ht="15.75" customHeight="1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3" t="str">
        <f t="shared" si="1"/>
        <v>August</v>
      </c>
    </row>
    <row r="21277" ht="15.75" customHeight="1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3" t="str">
        <f t="shared" si="1"/>
        <v>August</v>
      </c>
    </row>
    <row r="21278" ht="15.75" customHeight="1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3" t="str">
        <f t="shared" si="1"/>
        <v>August</v>
      </c>
    </row>
    <row r="21279" ht="15.75" customHeight="1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3" t="str">
        <f t="shared" si="1"/>
        <v>August</v>
      </c>
    </row>
    <row r="21280" ht="15.75" customHeight="1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3" t="str">
        <f t="shared" si="1"/>
        <v>August</v>
      </c>
    </row>
    <row r="21281" ht="15.75" customHeight="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3" t="str">
        <f t="shared" si="1"/>
        <v>August</v>
      </c>
    </row>
    <row r="21282" ht="15.75" customHeight="1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3" t="str">
        <f t="shared" si="1"/>
        <v>August</v>
      </c>
    </row>
    <row r="21283" ht="15.75" customHeight="1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3" t="str">
        <f t="shared" si="1"/>
        <v>August</v>
      </c>
    </row>
    <row r="21284" ht="15.75" customHeight="1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3" t="str">
        <f t="shared" si="1"/>
        <v>August</v>
      </c>
    </row>
    <row r="21285" ht="15.75" customHeight="1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3" t="str">
        <f t="shared" si="1"/>
        <v>August</v>
      </c>
    </row>
    <row r="21286" ht="15.75" customHeight="1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3" t="str">
        <f t="shared" si="1"/>
        <v>August</v>
      </c>
    </row>
    <row r="21287" ht="15.75" customHeight="1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3" t="str">
        <f t="shared" si="1"/>
        <v>August</v>
      </c>
    </row>
    <row r="21288" ht="15.75" customHeight="1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3" t="str">
        <f t="shared" si="1"/>
        <v>August</v>
      </c>
    </row>
    <row r="21289" ht="15.75" customHeight="1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3" t="str">
        <f t="shared" si="1"/>
        <v>August</v>
      </c>
    </row>
    <row r="21290" ht="15.75" customHeight="1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3" t="str">
        <f t="shared" si="1"/>
        <v>August</v>
      </c>
    </row>
    <row r="21291" ht="15.75" customHeight="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3" t="str">
        <f t="shared" si="1"/>
        <v>August</v>
      </c>
    </row>
    <row r="21292" ht="15.75" customHeight="1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3" t="str">
        <f t="shared" si="1"/>
        <v>August</v>
      </c>
    </row>
    <row r="21293" ht="15.75" customHeight="1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3" t="str">
        <f t="shared" si="1"/>
        <v>August</v>
      </c>
    </row>
    <row r="21294" ht="15.75" customHeight="1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3" t="str">
        <f t="shared" si="1"/>
        <v>August</v>
      </c>
    </row>
    <row r="21295" ht="15.75" customHeight="1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3" t="str">
        <f t="shared" si="1"/>
        <v>August</v>
      </c>
    </row>
    <row r="21296" ht="15.75" customHeight="1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3" t="str">
        <f t="shared" si="1"/>
        <v>August</v>
      </c>
    </row>
    <row r="21297" ht="15.75" customHeight="1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3" t="str">
        <f t="shared" si="1"/>
        <v>August</v>
      </c>
    </row>
    <row r="21298" ht="15.75" customHeight="1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3" t="str">
        <f t="shared" si="1"/>
        <v>August</v>
      </c>
    </row>
    <row r="21299" ht="15.75" customHeight="1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3" t="str">
        <f t="shared" si="1"/>
        <v>August</v>
      </c>
    </row>
    <row r="21300" ht="15.75" customHeight="1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3" t="str">
        <f t="shared" si="1"/>
        <v>August</v>
      </c>
    </row>
    <row r="21301" ht="15.75" customHeight="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3" t="str">
        <f t="shared" si="1"/>
        <v>August</v>
      </c>
    </row>
    <row r="21302" ht="15.75" customHeight="1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3" t="str">
        <f t="shared" si="1"/>
        <v>August</v>
      </c>
    </row>
    <row r="21303" ht="15.75" customHeight="1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3" t="str">
        <f t="shared" si="1"/>
        <v>August</v>
      </c>
    </row>
    <row r="21304" ht="15.75" customHeight="1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3" t="str">
        <f t="shared" si="1"/>
        <v>August</v>
      </c>
    </row>
    <row r="21305" ht="15.75" customHeight="1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3" t="str">
        <f t="shared" si="1"/>
        <v>August</v>
      </c>
    </row>
    <row r="21306" ht="15.75" customHeight="1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3" t="str">
        <f t="shared" si="1"/>
        <v>August</v>
      </c>
    </row>
    <row r="21307" ht="15.75" customHeight="1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3" t="str">
        <f t="shared" si="1"/>
        <v>August</v>
      </c>
    </row>
    <row r="21308" ht="15.75" customHeight="1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3" t="str">
        <f t="shared" si="1"/>
        <v>August</v>
      </c>
    </row>
    <row r="21309" ht="15.75" customHeight="1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3" t="str">
        <f t="shared" si="1"/>
        <v>August</v>
      </c>
    </row>
    <row r="21310" ht="15.75" customHeight="1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3" t="str">
        <f t="shared" si="1"/>
        <v>August</v>
      </c>
    </row>
    <row r="21311" ht="15.75" customHeight="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3" t="str">
        <f t="shared" si="1"/>
        <v>August</v>
      </c>
    </row>
    <row r="21312" ht="15.75" customHeight="1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3" t="str">
        <f t="shared" si="1"/>
        <v>August</v>
      </c>
    </row>
    <row r="21313" ht="15.75" customHeight="1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3" t="str">
        <f t="shared" si="1"/>
        <v>August</v>
      </c>
    </row>
    <row r="21314" ht="15.75" customHeight="1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3" t="str">
        <f t="shared" si="1"/>
        <v>August</v>
      </c>
    </row>
    <row r="21315" ht="15.75" customHeight="1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3" t="str">
        <f t="shared" si="1"/>
        <v>August</v>
      </c>
    </row>
    <row r="21316" ht="15.75" customHeight="1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3" t="str">
        <f t="shared" si="1"/>
        <v>August</v>
      </c>
    </row>
    <row r="21317" ht="15.75" customHeight="1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3" t="str">
        <f t="shared" si="1"/>
        <v>August</v>
      </c>
    </row>
    <row r="21318" ht="15.75" customHeight="1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3" t="str">
        <f t="shared" si="1"/>
        <v>August</v>
      </c>
    </row>
    <row r="21319" ht="15.75" customHeight="1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3" t="str">
        <f t="shared" si="1"/>
        <v>August</v>
      </c>
    </row>
    <row r="21320" ht="15.75" customHeight="1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3" t="str">
        <f t="shared" si="1"/>
        <v>August</v>
      </c>
    </row>
    <row r="21321" ht="15.75" customHeight="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3" t="str">
        <f t="shared" si="1"/>
        <v>August</v>
      </c>
    </row>
    <row r="21322" ht="15.75" customHeight="1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3" t="str">
        <f t="shared" si="1"/>
        <v>August</v>
      </c>
    </row>
    <row r="21323" ht="15.75" customHeight="1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3" t="str">
        <f t="shared" si="1"/>
        <v>August</v>
      </c>
    </row>
    <row r="21324" ht="15.75" customHeight="1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3" t="str">
        <f t="shared" si="1"/>
        <v>August</v>
      </c>
    </row>
    <row r="21325" ht="15.75" customHeight="1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3" t="str">
        <f t="shared" si="1"/>
        <v>August</v>
      </c>
    </row>
    <row r="21326" ht="15.75" customHeight="1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3" t="str">
        <f t="shared" si="1"/>
        <v>August</v>
      </c>
    </row>
    <row r="21327" ht="15.75" customHeight="1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3" t="str">
        <f t="shared" si="1"/>
        <v>August</v>
      </c>
    </row>
    <row r="21328" ht="15.75" customHeight="1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3" t="str">
        <f t="shared" si="1"/>
        <v>August</v>
      </c>
    </row>
    <row r="21329" ht="15.75" customHeight="1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3" t="str">
        <f t="shared" si="1"/>
        <v>August</v>
      </c>
    </row>
    <row r="21330" ht="15.75" customHeight="1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3" t="str">
        <f t="shared" si="1"/>
        <v>August</v>
      </c>
    </row>
    <row r="21331" ht="15.75" customHeight="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3" t="str">
        <f t="shared" si="1"/>
        <v>August</v>
      </c>
    </row>
    <row r="21332" ht="15.75" customHeight="1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3" t="str">
        <f t="shared" si="1"/>
        <v>August</v>
      </c>
    </row>
    <row r="21333" ht="15.75" customHeight="1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3" t="str">
        <f t="shared" si="1"/>
        <v>August</v>
      </c>
    </row>
    <row r="21334" ht="15.75" customHeight="1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3" t="str">
        <f t="shared" si="1"/>
        <v>August</v>
      </c>
    </row>
    <row r="21335" ht="15.75" customHeight="1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3" t="str">
        <f t="shared" si="1"/>
        <v>August</v>
      </c>
    </row>
    <row r="21336" ht="15.75" customHeight="1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3" t="str">
        <f t="shared" si="1"/>
        <v>August</v>
      </c>
    </row>
    <row r="21337" ht="15.75" customHeight="1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3" t="str">
        <f t="shared" si="1"/>
        <v>August</v>
      </c>
    </row>
    <row r="21338" ht="15.75" customHeight="1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3" t="str">
        <f t="shared" si="1"/>
        <v>August</v>
      </c>
    </row>
    <row r="21339" ht="15.75" customHeight="1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3" t="str">
        <f t="shared" si="1"/>
        <v>August</v>
      </c>
    </row>
    <row r="21340" ht="15.75" customHeight="1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3" t="str">
        <f t="shared" si="1"/>
        <v>August</v>
      </c>
    </row>
    <row r="21341" ht="15.75" customHeight="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3" t="str">
        <f t="shared" si="1"/>
        <v>August</v>
      </c>
    </row>
    <row r="21342" ht="15.75" customHeight="1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3" t="str">
        <f t="shared" si="1"/>
        <v>August</v>
      </c>
    </row>
    <row r="21343" ht="15.75" customHeight="1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3" t="str">
        <f t="shared" si="1"/>
        <v>August</v>
      </c>
    </row>
    <row r="21344" ht="15.75" customHeight="1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3" t="str">
        <f t="shared" si="1"/>
        <v>August</v>
      </c>
    </row>
    <row r="21345" ht="15.75" customHeight="1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3" t="str">
        <f t="shared" si="1"/>
        <v>August</v>
      </c>
    </row>
    <row r="21346" ht="15.75" customHeight="1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3" t="str">
        <f t="shared" si="1"/>
        <v>August</v>
      </c>
    </row>
    <row r="21347" ht="15.75" customHeight="1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3" t="str">
        <f t="shared" si="1"/>
        <v>August</v>
      </c>
    </row>
    <row r="21348" ht="15.75" customHeight="1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3" t="str">
        <f t="shared" si="1"/>
        <v>August</v>
      </c>
    </row>
    <row r="21349" ht="15.75" customHeight="1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3" t="str">
        <f t="shared" si="1"/>
        <v>August</v>
      </c>
    </row>
    <row r="21350" ht="15.75" customHeight="1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3" t="str">
        <f t="shared" si="1"/>
        <v>August</v>
      </c>
    </row>
    <row r="21351" ht="15.75" customHeight="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3" t="str">
        <f t="shared" si="1"/>
        <v>August</v>
      </c>
    </row>
    <row r="21352" ht="15.75" customHeight="1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3" t="str">
        <f t="shared" si="1"/>
        <v>August</v>
      </c>
    </row>
    <row r="21353" ht="15.75" customHeight="1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3" t="str">
        <f t="shared" si="1"/>
        <v>August</v>
      </c>
    </row>
    <row r="21354" ht="15.75" customHeight="1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3" t="str">
        <f t="shared" si="1"/>
        <v>August</v>
      </c>
    </row>
    <row r="21355" ht="15.75" customHeight="1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3" t="str">
        <f t="shared" si="1"/>
        <v>August</v>
      </c>
    </row>
    <row r="21356" ht="15.75" customHeight="1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3" t="str">
        <f t="shared" si="1"/>
        <v>August</v>
      </c>
    </row>
    <row r="21357" ht="15.75" customHeight="1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3" t="str">
        <f t="shared" si="1"/>
        <v>August</v>
      </c>
    </row>
    <row r="21358" ht="15.75" customHeight="1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3" t="str">
        <f t="shared" si="1"/>
        <v>August</v>
      </c>
    </row>
    <row r="21359" ht="15.75" customHeight="1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3" t="str">
        <f t="shared" si="1"/>
        <v>August</v>
      </c>
    </row>
    <row r="21360" ht="15.75" customHeight="1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3" t="str">
        <f t="shared" si="1"/>
        <v>August</v>
      </c>
    </row>
    <row r="21361" ht="15.75" customHeight="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3" t="str">
        <f t="shared" si="1"/>
        <v>August</v>
      </c>
    </row>
    <row r="21362" ht="15.75" customHeight="1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3" t="str">
        <f t="shared" si="1"/>
        <v>August</v>
      </c>
    </row>
    <row r="21363" ht="15.75" customHeight="1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3" t="str">
        <f t="shared" si="1"/>
        <v>August</v>
      </c>
    </row>
    <row r="21364" ht="15.75" customHeight="1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3" t="str">
        <f t="shared" si="1"/>
        <v>August</v>
      </c>
    </row>
    <row r="21365" ht="15.75" customHeight="1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3" t="str">
        <f t="shared" si="1"/>
        <v>August</v>
      </c>
    </row>
    <row r="21366" ht="15.75" customHeight="1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3" t="str">
        <f t="shared" si="1"/>
        <v>August</v>
      </c>
    </row>
    <row r="21367" ht="15.75" customHeight="1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3" t="str">
        <f t="shared" si="1"/>
        <v>August</v>
      </c>
    </row>
    <row r="21368" ht="15.75" customHeight="1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3" t="str">
        <f t="shared" si="1"/>
        <v>August</v>
      </c>
    </row>
    <row r="21369" ht="15.75" customHeight="1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3" t="str">
        <f t="shared" si="1"/>
        <v>August</v>
      </c>
    </row>
    <row r="21370" ht="15.75" customHeight="1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3" t="str">
        <f t="shared" si="1"/>
        <v>August</v>
      </c>
    </row>
    <row r="21371" ht="15.75" customHeight="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3" t="str">
        <f t="shared" si="1"/>
        <v>August</v>
      </c>
    </row>
    <row r="21372" ht="15.75" customHeight="1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3" t="str">
        <f t="shared" si="1"/>
        <v>August</v>
      </c>
    </row>
    <row r="21373" ht="15.75" customHeight="1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3" t="str">
        <f t="shared" si="1"/>
        <v>August</v>
      </c>
    </row>
    <row r="21374" ht="15.75" customHeight="1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3" t="str">
        <f t="shared" si="1"/>
        <v>August</v>
      </c>
    </row>
    <row r="21375" ht="15.75" customHeight="1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3" t="str">
        <f t="shared" si="1"/>
        <v>August</v>
      </c>
    </row>
    <row r="21376" ht="15.75" customHeight="1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3" t="str">
        <f t="shared" si="1"/>
        <v>August</v>
      </c>
    </row>
    <row r="21377" ht="15.75" customHeight="1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3" t="str">
        <f t="shared" si="1"/>
        <v>August</v>
      </c>
    </row>
    <row r="21378" ht="15.75" customHeight="1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3" t="str">
        <f t="shared" si="1"/>
        <v>August</v>
      </c>
    </row>
    <row r="21379" ht="15.75" customHeight="1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3" t="str">
        <f t="shared" si="1"/>
        <v>August</v>
      </c>
    </row>
    <row r="21380" ht="15.75" customHeight="1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3" t="str">
        <f t="shared" si="1"/>
        <v>August</v>
      </c>
    </row>
    <row r="21381" ht="15.75" customHeight="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3" t="str">
        <f t="shared" si="1"/>
        <v>August</v>
      </c>
    </row>
    <row r="21382" ht="15.75" customHeight="1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3" t="str">
        <f t="shared" si="1"/>
        <v>August</v>
      </c>
    </row>
    <row r="21383" ht="15.75" customHeight="1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3" t="str">
        <f t="shared" si="1"/>
        <v>August</v>
      </c>
    </row>
    <row r="21384" ht="15.75" customHeight="1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3" t="str">
        <f t="shared" si="1"/>
        <v>August</v>
      </c>
    </row>
    <row r="21385" ht="15.75" customHeight="1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3" t="str">
        <f t="shared" si="1"/>
        <v>August</v>
      </c>
    </row>
    <row r="21386" ht="15.75" customHeight="1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3" t="str">
        <f t="shared" si="1"/>
        <v>August</v>
      </c>
    </row>
    <row r="21387" ht="15.75" customHeight="1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3" t="str">
        <f t="shared" si="1"/>
        <v>August</v>
      </c>
    </row>
    <row r="21388" ht="15.75" customHeight="1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3" t="str">
        <f t="shared" si="1"/>
        <v>August</v>
      </c>
    </row>
    <row r="21389" ht="15.75" customHeight="1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3" t="str">
        <f t="shared" si="1"/>
        <v>August</v>
      </c>
    </row>
    <row r="21390" ht="15.75" customHeight="1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3" t="str">
        <f t="shared" si="1"/>
        <v>August</v>
      </c>
    </row>
    <row r="21391" ht="15.75" customHeight="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3" t="str">
        <f t="shared" si="1"/>
        <v>August</v>
      </c>
    </row>
    <row r="21392" ht="15.75" customHeight="1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3" t="str">
        <f t="shared" si="1"/>
        <v>August</v>
      </c>
    </row>
    <row r="21393" ht="15.75" customHeight="1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3" t="str">
        <f t="shared" si="1"/>
        <v>August</v>
      </c>
    </row>
    <row r="21394" ht="15.75" customHeight="1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3" t="str">
        <f t="shared" si="1"/>
        <v>August</v>
      </c>
    </row>
    <row r="21395" ht="15.75" customHeight="1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3" t="str">
        <f t="shared" si="1"/>
        <v>August</v>
      </c>
    </row>
    <row r="21396" ht="15.75" customHeight="1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3" t="str">
        <f t="shared" si="1"/>
        <v>August</v>
      </c>
    </row>
    <row r="21397" ht="15.75" customHeight="1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3" t="str">
        <f t="shared" si="1"/>
        <v>August</v>
      </c>
    </row>
    <row r="21398" ht="15.75" customHeight="1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3" t="str">
        <f t="shared" si="1"/>
        <v>August</v>
      </c>
    </row>
    <row r="21399" ht="15.75" customHeight="1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3" t="str">
        <f t="shared" si="1"/>
        <v>August</v>
      </c>
    </row>
    <row r="21400" ht="15.75" customHeight="1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3" t="str">
        <f t="shared" si="1"/>
        <v>August</v>
      </c>
    </row>
    <row r="21401" ht="15.75" customHeight="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3" t="str">
        <f t="shared" si="1"/>
        <v>August</v>
      </c>
    </row>
    <row r="21402" ht="15.75" customHeight="1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3" t="str">
        <f t="shared" si="1"/>
        <v>August</v>
      </c>
    </row>
    <row r="21403" ht="15.75" customHeight="1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3" t="str">
        <f t="shared" si="1"/>
        <v>August</v>
      </c>
    </row>
    <row r="21404" ht="15.75" customHeight="1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3" t="str">
        <f t="shared" si="1"/>
        <v>August</v>
      </c>
    </row>
    <row r="21405" ht="15.75" customHeight="1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3" t="str">
        <f t="shared" si="1"/>
        <v>August</v>
      </c>
    </row>
    <row r="21406" ht="15.75" customHeight="1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3" t="str">
        <f t="shared" si="1"/>
        <v>August</v>
      </c>
    </row>
    <row r="21407" ht="15.75" customHeight="1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3" t="str">
        <f t="shared" si="1"/>
        <v>August</v>
      </c>
    </row>
    <row r="21408" ht="15.75" customHeight="1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3" t="str">
        <f t="shared" si="1"/>
        <v>August</v>
      </c>
    </row>
    <row r="21409" ht="15.75" customHeight="1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3" t="str">
        <f t="shared" si="1"/>
        <v>August</v>
      </c>
    </row>
    <row r="21410" ht="15.75" customHeight="1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3" t="str">
        <f t="shared" si="1"/>
        <v>August</v>
      </c>
    </row>
    <row r="21411" ht="15.75" customHeight="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3" t="str">
        <f t="shared" si="1"/>
        <v>August</v>
      </c>
    </row>
    <row r="21412" ht="15.75" customHeight="1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3" t="str">
        <f t="shared" si="1"/>
        <v>August</v>
      </c>
    </row>
    <row r="21413" ht="15.75" customHeight="1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3" t="str">
        <f t="shared" si="1"/>
        <v>August</v>
      </c>
    </row>
    <row r="21414" ht="15.75" customHeight="1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3" t="str">
        <f t="shared" si="1"/>
        <v>August</v>
      </c>
    </row>
    <row r="21415" ht="15.75" customHeight="1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3" t="str">
        <f t="shared" si="1"/>
        <v>August</v>
      </c>
    </row>
    <row r="21416" ht="15.75" customHeight="1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3" t="str">
        <f t="shared" si="1"/>
        <v>August</v>
      </c>
    </row>
    <row r="21417" ht="15.75" customHeight="1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3" t="str">
        <f t="shared" si="1"/>
        <v>August</v>
      </c>
    </row>
    <row r="21418" ht="15.75" customHeight="1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3" t="str">
        <f t="shared" si="1"/>
        <v>August</v>
      </c>
    </row>
    <row r="21419" ht="15.75" customHeight="1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3" t="str">
        <f t="shared" si="1"/>
        <v>August</v>
      </c>
    </row>
    <row r="21420" ht="15.75" customHeight="1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3" t="str">
        <f t="shared" si="1"/>
        <v>August</v>
      </c>
    </row>
    <row r="21421" ht="15.75" customHeight="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3" t="str">
        <f t="shared" si="1"/>
        <v>August</v>
      </c>
    </row>
    <row r="21422" ht="15.75" customHeight="1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3" t="str">
        <f t="shared" si="1"/>
        <v>August</v>
      </c>
    </row>
    <row r="21423" ht="15.75" customHeight="1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3" t="str">
        <f t="shared" si="1"/>
        <v>August</v>
      </c>
    </row>
    <row r="21424" ht="15.75" customHeight="1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3" t="str">
        <f t="shared" si="1"/>
        <v>August</v>
      </c>
    </row>
    <row r="21425" ht="15.75" customHeight="1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3" t="str">
        <f t="shared" si="1"/>
        <v>August</v>
      </c>
    </row>
    <row r="21426" ht="15.75" customHeight="1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3" t="str">
        <f t="shared" si="1"/>
        <v>August</v>
      </c>
    </row>
    <row r="21427" ht="15.75" customHeight="1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3" t="str">
        <f t="shared" si="1"/>
        <v>August</v>
      </c>
    </row>
    <row r="21428" ht="15.75" customHeight="1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3" t="str">
        <f t="shared" si="1"/>
        <v>August</v>
      </c>
    </row>
    <row r="21429" ht="15.75" customHeight="1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3" t="str">
        <f t="shared" si="1"/>
        <v>August</v>
      </c>
    </row>
    <row r="21430" ht="15.75" customHeight="1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3" t="str">
        <f t="shared" si="1"/>
        <v>August</v>
      </c>
    </row>
    <row r="21431" ht="15.75" customHeight="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3" t="str">
        <f t="shared" si="1"/>
        <v>August</v>
      </c>
    </row>
    <row r="21432" ht="15.75" customHeight="1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3" t="str">
        <f t="shared" si="1"/>
        <v>August</v>
      </c>
    </row>
    <row r="21433" ht="15.75" customHeight="1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3" t="str">
        <f t="shared" si="1"/>
        <v>August</v>
      </c>
    </row>
    <row r="21434" ht="15.75" customHeight="1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3" t="str">
        <f t="shared" si="1"/>
        <v>August</v>
      </c>
    </row>
    <row r="21435" ht="15.75" customHeight="1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3" t="str">
        <f t="shared" si="1"/>
        <v>August</v>
      </c>
    </row>
    <row r="21436" ht="15.75" customHeight="1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3" t="str">
        <f t="shared" si="1"/>
        <v>August</v>
      </c>
    </row>
    <row r="21437" ht="15.75" customHeight="1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3" t="str">
        <f t="shared" si="1"/>
        <v>August</v>
      </c>
    </row>
    <row r="21438" ht="15.75" customHeight="1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3" t="str">
        <f t="shared" si="1"/>
        <v>August</v>
      </c>
    </row>
    <row r="21439" ht="15.75" customHeight="1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3" t="str">
        <f t="shared" si="1"/>
        <v>August</v>
      </c>
    </row>
    <row r="21440" ht="15.75" customHeight="1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3" t="str">
        <f t="shared" si="1"/>
        <v>August</v>
      </c>
    </row>
    <row r="21441" ht="15.75" customHeight="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3" t="str">
        <f t="shared" si="1"/>
        <v>August</v>
      </c>
    </row>
    <row r="21442" ht="15.75" customHeight="1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3" t="str">
        <f t="shared" si="1"/>
        <v>August</v>
      </c>
    </row>
    <row r="21443" ht="15.75" customHeight="1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3" t="str">
        <f t="shared" si="1"/>
        <v>August</v>
      </c>
    </row>
    <row r="21444" ht="15.75" customHeight="1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3" t="str">
        <f t="shared" si="1"/>
        <v>August</v>
      </c>
    </row>
    <row r="21445" ht="15.75" customHeight="1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3" t="str">
        <f t="shared" si="1"/>
        <v>August</v>
      </c>
    </row>
    <row r="21446" ht="15.75" customHeight="1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3" t="str">
        <f t="shared" si="1"/>
        <v>August</v>
      </c>
    </row>
    <row r="21447" ht="15.75" customHeight="1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3" t="str">
        <f t="shared" si="1"/>
        <v>August</v>
      </c>
    </row>
    <row r="21448" ht="15.75" customHeight="1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3" t="str">
        <f t="shared" si="1"/>
        <v>August</v>
      </c>
    </row>
    <row r="21449" ht="15.75" customHeight="1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3" t="str">
        <f t="shared" si="1"/>
        <v>August</v>
      </c>
    </row>
    <row r="21450" ht="15.75" customHeight="1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3" t="str">
        <f t="shared" si="1"/>
        <v>August</v>
      </c>
    </row>
    <row r="21451" ht="15.75" customHeight="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3" t="str">
        <f t="shared" si="1"/>
        <v>August</v>
      </c>
    </row>
    <row r="21452" ht="15.75" customHeight="1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3" t="str">
        <f t="shared" si="1"/>
        <v>August</v>
      </c>
    </row>
    <row r="21453" ht="15.75" customHeight="1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3" t="str">
        <f t="shared" si="1"/>
        <v>August</v>
      </c>
    </row>
    <row r="21454" ht="15.75" customHeight="1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3" t="str">
        <f t="shared" si="1"/>
        <v>August</v>
      </c>
    </row>
    <row r="21455" ht="15.75" customHeight="1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3" t="str">
        <f t="shared" si="1"/>
        <v>August</v>
      </c>
    </row>
    <row r="21456" ht="15.75" customHeight="1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3" t="str">
        <f t="shared" si="1"/>
        <v>August</v>
      </c>
    </row>
    <row r="21457" ht="15.75" customHeight="1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3" t="str">
        <f t="shared" si="1"/>
        <v>August</v>
      </c>
    </row>
    <row r="21458" ht="15.75" customHeight="1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3" t="str">
        <f t="shared" si="1"/>
        <v>August</v>
      </c>
    </row>
    <row r="21459" ht="15.75" customHeight="1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3" t="str">
        <f t="shared" si="1"/>
        <v>August</v>
      </c>
    </row>
    <row r="21460" ht="15.75" customHeight="1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3" t="str">
        <f t="shared" si="1"/>
        <v>August</v>
      </c>
    </row>
    <row r="21461" ht="15.75" customHeight="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3" t="str">
        <f t="shared" si="1"/>
        <v>August</v>
      </c>
    </row>
    <row r="21462" ht="15.75" customHeight="1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3" t="str">
        <f t="shared" si="1"/>
        <v>August</v>
      </c>
    </row>
    <row r="21463" ht="15.75" customHeight="1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3" t="str">
        <f t="shared" si="1"/>
        <v>August</v>
      </c>
    </row>
    <row r="21464" ht="15.75" customHeight="1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3" t="str">
        <f t="shared" si="1"/>
        <v>August</v>
      </c>
    </row>
    <row r="21465" ht="15.75" customHeight="1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3" t="str">
        <f t="shared" si="1"/>
        <v>August</v>
      </c>
    </row>
    <row r="21466" ht="15.75" customHeight="1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3" t="str">
        <f t="shared" si="1"/>
        <v>August</v>
      </c>
    </row>
    <row r="21467" ht="15.75" customHeight="1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3" t="str">
        <f t="shared" si="1"/>
        <v>August</v>
      </c>
    </row>
    <row r="21468" ht="15.75" customHeight="1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3" t="str">
        <f t="shared" si="1"/>
        <v>August</v>
      </c>
    </row>
    <row r="21469" ht="15.75" customHeight="1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3" t="str">
        <f t="shared" si="1"/>
        <v>August</v>
      </c>
    </row>
    <row r="21470" ht="15.75" customHeight="1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3" t="str">
        <f t="shared" si="1"/>
        <v>August</v>
      </c>
    </row>
    <row r="21471" ht="15.75" customHeight="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3" t="str">
        <f t="shared" si="1"/>
        <v>August</v>
      </c>
    </row>
    <row r="21472" ht="15.75" customHeight="1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3" t="str">
        <f t="shared" si="1"/>
        <v>August</v>
      </c>
    </row>
    <row r="21473" ht="15.75" customHeight="1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3" t="str">
        <f t="shared" si="1"/>
        <v>August</v>
      </c>
    </row>
    <row r="21474" ht="15.75" customHeight="1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3" t="str">
        <f t="shared" si="1"/>
        <v>August</v>
      </c>
    </row>
    <row r="21475" ht="15.75" customHeight="1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3" t="str">
        <f t="shared" si="1"/>
        <v>August</v>
      </c>
    </row>
    <row r="21476" ht="15.75" customHeight="1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3" t="str">
        <f t="shared" si="1"/>
        <v>August</v>
      </c>
    </row>
    <row r="21477" ht="15.75" customHeight="1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3" t="str">
        <f t="shared" si="1"/>
        <v>August</v>
      </c>
    </row>
    <row r="21478" ht="15.75" customHeight="1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3" t="str">
        <f t="shared" si="1"/>
        <v>August</v>
      </c>
    </row>
    <row r="21479" ht="15.75" customHeight="1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3" t="str">
        <f t="shared" si="1"/>
        <v>August</v>
      </c>
    </row>
    <row r="21480" ht="15.75" customHeight="1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3" t="str">
        <f t="shared" si="1"/>
        <v>August</v>
      </c>
    </row>
    <row r="21481" ht="15.75" customHeight="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3" t="str">
        <f t="shared" si="1"/>
        <v>August</v>
      </c>
    </row>
    <row r="21482" ht="15.75" customHeight="1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3" t="str">
        <f t="shared" si="1"/>
        <v>August</v>
      </c>
    </row>
    <row r="21483" ht="15.75" customHeight="1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3" t="str">
        <f t="shared" si="1"/>
        <v>August</v>
      </c>
    </row>
    <row r="21484" ht="15.75" customHeight="1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3" t="str">
        <f t="shared" si="1"/>
        <v>August</v>
      </c>
    </row>
    <row r="21485" ht="15.75" customHeight="1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3" t="str">
        <f t="shared" si="1"/>
        <v>August</v>
      </c>
    </row>
    <row r="21486" ht="15.75" customHeight="1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3" t="str">
        <f t="shared" si="1"/>
        <v>August</v>
      </c>
    </row>
    <row r="21487" ht="15.75" customHeight="1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3" t="str">
        <f t="shared" si="1"/>
        <v>August</v>
      </c>
    </row>
    <row r="21488" ht="15.75" customHeight="1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3" t="str">
        <f t="shared" si="1"/>
        <v>August</v>
      </c>
    </row>
    <row r="21489" ht="15.75" customHeight="1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3" t="str">
        <f t="shared" si="1"/>
        <v>August</v>
      </c>
    </row>
    <row r="21490" ht="15.75" customHeight="1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3" t="str">
        <f t="shared" si="1"/>
        <v>August</v>
      </c>
    </row>
    <row r="21491" ht="15.75" customHeight="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3" t="str">
        <f t="shared" si="1"/>
        <v>August</v>
      </c>
    </row>
    <row r="21492" ht="15.75" customHeight="1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3" t="str">
        <f t="shared" si="1"/>
        <v>August</v>
      </c>
    </row>
    <row r="21493" ht="15.75" customHeight="1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3" t="str">
        <f t="shared" si="1"/>
        <v>August</v>
      </c>
    </row>
    <row r="21494" ht="15.75" customHeight="1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3" t="str">
        <f t="shared" si="1"/>
        <v>August</v>
      </c>
    </row>
    <row r="21495" ht="15.75" customHeight="1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3" t="str">
        <f t="shared" si="1"/>
        <v>August</v>
      </c>
    </row>
    <row r="21496" ht="15.75" customHeight="1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3" t="str">
        <f t="shared" si="1"/>
        <v>August</v>
      </c>
    </row>
    <row r="21497" ht="15.75" customHeight="1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3" t="str">
        <f t="shared" si="1"/>
        <v>August</v>
      </c>
    </row>
    <row r="21498" ht="15.75" customHeight="1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3" t="str">
        <f t="shared" si="1"/>
        <v>August</v>
      </c>
    </row>
    <row r="21499" ht="15.75" customHeight="1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3" t="str">
        <f t="shared" si="1"/>
        <v>August</v>
      </c>
    </row>
    <row r="21500" ht="15.75" customHeight="1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3" t="str">
        <f t="shared" si="1"/>
        <v>August</v>
      </c>
    </row>
    <row r="21501" ht="15.75" customHeight="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3" t="str">
        <f t="shared" si="1"/>
        <v>August</v>
      </c>
    </row>
    <row r="21502" ht="15.75" customHeight="1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3" t="str">
        <f t="shared" si="1"/>
        <v>August</v>
      </c>
    </row>
    <row r="21503" ht="15.75" customHeight="1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3" t="str">
        <f t="shared" si="1"/>
        <v>August</v>
      </c>
    </row>
    <row r="21504" ht="15.75" customHeight="1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3" t="str">
        <f t="shared" si="1"/>
        <v>August</v>
      </c>
    </row>
    <row r="21505" ht="15.75" customHeight="1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3" t="str">
        <f t="shared" si="1"/>
        <v>August</v>
      </c>
    </row>
    <row r="21506" ht="15.75" customHeight="1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3" t="str">
        <f t="shared" si="1"/>
        <v>August</v>
      </c>
    </row>
    <row r="21507" ht="15.75" customHeight="1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3" t="str">
        <f t="shared" si="1"/>
        <v>August</v>
      </c>
    </row>
    <row r="21508" ht="15.75" customHeight="1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3" t="str">
        <f t="shared" si="1"/>
        <v>August</v>
      </c>
    </row>
    <row r="21509" ht="15.75" customHeight="1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3" t="str">
        <f t="shared" si="1"/>
        <v>August</v>
      </c>
    </row>
    <row r="21510" ht="15.75" customHeight="1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3" t="str">
        <f t="shared" si="1"/>
        <v>August</v>
      </c>
    </row>
    <row r="21511" ht="15.75" customHeight="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3" t="str">
        <f t="shared" si="1"/>
        <v>August</v>
      </c>
    </row>
    <row r="21512" ht="15.75" customHeight="1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3" t="str">
        <f t="shared" si="1"/>
        <v>August</v>
      </c>
    </row>
    <row r="21513" ht="15.75" customHeight="1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3" t="str">
        <f t="shared" si="1"/>
        <v>August</v>
      </c>
    </row>
    <row r="21514" ht="15.75" customHeight="1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3" t="str">
        <f t="shared" si="1"/>
        <v>August</v>
      </c>
    </row>
    <row r="21515" ht="15.75" customHeight="1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3" t="str">
        <f t="shared" si="1"/>
        <v>August</v>
      </c>
    </row>
    <row r="21516" ht="15.75" customHeight="1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3" t="str">
        <f t="shared" si="1"/>
        <v>August</v>
      </c>
    </row>
    <row r="21517" ht="15.75" customHeight="1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3" t="str">
        <f t="shared" si="1"/>
        <v>August</v>
      </c>
    </row>
    <row r="21518" ht="15.75" customHeight="1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3" t="str">
        <f t="shared" si="1"/>
        <v>August</v>
      </c>
    </row>
    <row r="21519" ht="15.75" customHeight="1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3" t="str">
        <f t="shared" si="1"/>
        <v>August</v>
      </c>
    </row>
    <row r="21520" ht="15.75" customHeight="1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3" t="str">
        <f t="shared" si="1"/>
        <v>August</v>
      </c>
    </row>
    <row r="21521" ht="15.75" customHeight="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3" t="str">
        <f t="shared" si="1"/>
        <v>August</v>
      </c>
    </row>
    <row r="21522" ht="15.75" customHeight="1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3" t="str">
        <f t="shared" si="1"/>
        <v>August</v>
      </c>
    </row>
    <row r="21523" ht="15.75" customHeight="1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3" t="str">
        <f t="shared" si="1"/>
        <v>August</v>
      </c>
    </row>
    <row r="21524" ht="15.75" customHeight="1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3" t="str">
        <f t="shared" si="1"/>
        <v>August</v>
      </c>
    </row>
    <row r="21525" ht="15.75" customHeight="1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3" t="str">
        <f t="shared" si="1"/>
        <v>August</v>
      </c>
    </row>
    <row r="21526" ht="15.75" customHeight="1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3" t="str">
        <f t="shared" si="1"/>
        <v>August</v>
      </c>
    </row>
    <row r="21527" ht="15.75" customHeight="1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3" t="str">
        <f t="shared" si="1"/>
        <v>August</v>
      </c>
    </row>
    <row r="21528" ht="15.75" customHeight="1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3" t="str">
        <f t="shared" si="1"/>
        <v>August</v>
      </c>
    </row>
    <row r="21529" ht="15.75" customHeight="1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3" t="str">
        <f t="shared" si="1"/>
        <v>August</v>
      </c>
    </row>
    <row r="21530" ht="15.75" customHeight="1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3" t="str">
        <f t="shared" si="1"/>
        <v>August</v>
      </c>
    </row>
    <row r="21531" ht="15.75" customHeight="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3" t="str">
        <f t="shared" si="1"/>
        <v>August</v>
      </c>
    </row>
    <row r="21532" ht="15.75" customHeight="1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3" t="str">
        <f t="shared" si="1"/>
        <v>August</v>
      </c>
    </row>
    <row r="21533" ht="15.75" customHeight="1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3" t="str">
        <f t="shared" si="1"/>
        <v>August</v>
      </c>
    </row>
    <row r="21534" ht="15.75" customHeight="1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3" t="str">
        <f t="shared" si="1"/>
        <v>August</v>
      </c>
    </row>
    <row r="21535" ht="15.75" customHeight="1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3" t="str">
        <f t="shared" si="1"/>
        <v>August</v>
      </c>
    </row>
    <row r="21536" ht="15.75" customHeight="1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3" t="str">
        <f t="shared" si="1"/>
        <v>August</v>
      </c>
    </row>
    <row r="21537" ht="15.75" customHeight="1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3" t="str">
        <f t="shared" si="1"/>
        <v>August</v>
      </c>
    </row>
    <row r="21538" ht="15.75" customHeight="1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3" t="str">
        <f t="shared" si="1"/>
        <v>August</v>
      </c>
    </row>
    <row r="21539" ht="15.75" customHeight="1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3" t="str">
        <f t="shared" si="1"/>
        <v>August</v>
      </c>
    </row>
    <row r="21540" ht="15.75" customHeight="1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3" t="str">
        <f t="shared" si="1"/>
        <v>August</v>
      </c>
    </row>
    <row r="21541" ht="15.75" customHeight="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3" t="str">
        <f t="shared" si="1"/>
        <v>August</v>
      </c>
    </row>
    <row r="21542" ht="15.75" customHeight="1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3" t="str">
        <f t="shared" si="1"/>
        <v>August</v>
      </c>
    </row>
    <row r="21543" ht="15.75" customHeight="1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3" t="str">
        <f t="shared" si="1"/>
        <v>August</v>
      </c>
    </row>
    <row r="21544" ht="15.75" customHeight="1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3" t="str">
        <f t="shared" si="1"/>
        <v>August</v>
      </c>
    </row>
    <row r="21545" ht="15.75" customHeight="1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3" t="str">
        <f t="shared" si="1"/>
        <v>August</v>
      </c>
    </row>
    <row r="21546" ht="15.75" customHeight="1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3" t="str">
        <f t="shared" si="1"/>
        <v>August</v>
      </c>
    </row>
    <row r="21547" ht="15.75" customHeight="1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3" t="str">
        <f t="shared" si="1"/>
        <v>August</v>
      </c>
    </row>
    <row r="21548" ht="15.75" customHeight="1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3" t="str">
        <f t="shared" si="1"/>
        <v>August</v>
      </c>
    </row>
    <row r="21549" ht="15.75" customHeight="1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3" t="str">
        <f t="shared" si="1"/>
        <v>August</v>
      </c>
    </row>
    <row r="21550" ht="15.75" customHeight="1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3" t="str">
        <f t="shared" si="1"/>
        <v>August</v>
      </c>
    </row>
    <row r="21551" ht="15.75" customHeight="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3" t="str">
        <f t="shared" si="1"/>
        <v>August</v>
      </c>
    </row>
    <row r="21552" ht="15.75" customHeight="1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3" t="str">
        <f t="shared" si="1"/>
        <v>August</v>
      </c>
    </row>
    <row r="21553" ht="15.75" customHeight="1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3" t="str">
        <f t="shared" si="1"/>
        <v>August</v>
      </c>
    </row>
    <row r="21554" ht="15.75" customHeight="1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3" t="str">
        <f t="shared" si="1"/>
        <v>August</v>
      </c>
    </row>
    <row r="21555" ht="15.75" customHeight="1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3" t="str">
        <f t="shared" si="1"/>
        <v>August</v>
      </c>
    </row>
    <row r="21556" ht="15.75" customHeight="1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3" t="str">
        <f t="shared" si="1"/>
        <v>August</v>
      </c>
    </row>
    <row r="21557" ht="15.75" customHeight="1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3" t="str">
        <f t="shared" si="1"/>
        <v>August</v>
      </c>
    </row>
    <row r="21558" ht="15.75" customHeight="1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3" t="str">
        <f t="shared" si="1"/>
        <v>August</v>
      </c>
    </row>
    <row r="21559" ht="15.75" customHeight="1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3" t="str">
        <f t="shared" si="1"/>
        <v>August</v>
      </c>
    </row>
    <row r="21560" ht="15.75" customHeight="1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3" t="str">
        <f t="shared" si="1"/>
        <v>August</v>
      </c>
    </row>
    <row r="21561" ht="15.75" customHeight="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3" t="str">
        <f t="shared" si="1"/>
        <v>August</v>
      </c>
    </row>
    <row r="21562" ht="15.75" customHeight="1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3" t="str">
        <f t="shared" si="1"/>
        <v>August</v>
      </c>
    </row>
    <row r="21563" ht="15.75" customHeight="1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3" t="str">
        <f t="shared" si="1"/>
        <v>August</v>
      </c>
    </row>
    <row r="21564" ht="15.75" customHeight="1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3" t="str">
        <f t="shared" si="1"/>
        <v>August</v>
      </c>
    </row>
    <row r="21565" ht="15.75" customHeight="1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3" t="str">
        <f t="shared" si="1"/>
        <v>August</v>
      </c>
    </row>
    <row r="21566" ht="15.75" customHeight="1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3" t="str">
        <f t="shared" si="1"/>
        <v>August</v>
      </c>
    </row>
    <row r="21567" ht="15.75" customHeight="1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3" t="str">
        <f t="shared" si="1"/>
        <v>August</v>
      </c>
    </row>
    <row r="21568" ht="15.75" customHeight="1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3" t="str">
        <f t="shared" si="1"/>
        <v>August</v>
      </c>
    </row>
    <row r="21569" ht="15.75" customHeight="1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3" t="str">
        <f t="shared" si="1"/>
        <v>August</v>
      </c>
    </row>
    <row r="21570" ht="15.75" customHeight="1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3" t="str">
        <f t="shared" si="1"/>
        <v>August</v>
      </c>
    </row>
    <row r="21571" ht="15.75" customHeight="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3" t="str">
        <f t="shared" si="1"/>
        <v>August</v>
      </c>
    </row>
    <row r="21572" ht="15.75" customHeight="1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3" t="str">
        <f t="shared" si="1"/>
        <v>August</v>
      </c>
    </row>
    <row r="21573" ht="15.75" customHeight="1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3" t="str">
        <f t="shared" si="1"/>
        <v>August</v>
      </c>
    </row>
    <row r="21574" ht="15.75" customHeight="1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3" t="str">
        <f t="shared" si="1"/>
        <v>August</v>
      </c>
    </row>
    <row r="21575" ht="15.75" customHeight="1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3" t="str">
        <f t="shared" si="1"/>
        <v>August</v>
      </c>
    </row>
    <row r="21576" ht="15.75" customHeight="1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3" t="str">
        <f t="shared" si="1"/>
        <v>August</v>
      </c>
    </row>
    <row r="21577" ht="15.75" customHeight="1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3" t="str">
        <f t="shared" si="1"/>
        <v>August</v>
      </c>
    </row>
    <row r="21578" ht="15.75" customHeight="1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3" t="str">
        <f t="shared" si="1"/>
        <v>August</v>
      </c>
    </row>
    <row r="21579" ht="15.75" customHeight="1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3" t="str">
        <f t="shared" si="1"/>
        <v>August</v>
      </c>
    </row>
    <row r="21580" ht="15.75" customHeight="1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3" t="str">
        <f t="shared" si="1"/>
        <v>August</v>
      </c>
    </row>
    <row r="21581" ht="15.75" customHeight="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3" t="str">
        <f t="shared" si="1"/>
        <v>August</v>
      </c>
    </row>
    <row r="21582" ht="15.75" customHeight="1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3" t="str">
        <f t="shared" si="1"/>
        <v>August</v>
      </c>
    </row>
    <row r="21583" ht="15.75" customHeight="1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3" t="str">
        <f t="shared" si="1"/>
        <v>August</v>
      </c>
    </row>
    <row r="21584" ht="15.75" customHeight="1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3" t="str">
        <f t="shared" si="1"/>
        <v>August</v>
      </c>
    </row>
    <row r="21585" ht="15.75" customHeight="1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3" t="str">
        <f t="shared" si="1"/>
        <v>August</v>
      </c>
    </row>
    <row r="21586" ht="15.75" customHeight="1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3" t="str">
        <f t="shared" si="1"/>
        <v>August</v>
      </c>
    </row>
    <row r="21587" ht="15.75" customHeight="1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3" t="str">
        <f t="shared" si="1"/>
        <v>August</v>
      </c>
    </row>
    <row r="21588" ht="15.75" customHeight="1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3" t="str">
        <f t="shared" si="1"/>
        <v>August</v>
      </c>
    </row>
    <row r="21589" ht="15.75" customHeight="1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3" t="str">
        <f t="shared" si="1"/>
        <v>August</v>
      </c>
    </row>
    <row r="21590" ht="15.75" customHeight="1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3" t="str">
        <f t="shared" si="1"/>
        <v>August</v>
      </c>
    </row>
    <row r="21591" ht="15.75" customHeight="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3" t="str">
        <f t="shared" si="1"/>
        <v>August</v>
      </c>
    </row>
    <row r="21592" ht="15.75" customHeight="1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3" t="str">
        <f t="shared" si="1"/>
        <v>August</v>
      </c>
    </row>
    <row r="21593" ht="15.75" customHeight="1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3" t="str">
        <f t="shared" si="1"/>
        <v>August</v>
      </c>
    </row>
    <row r="21594" ht="15.75" customHeight="1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3" t="str">
        <f t="shared" si="1"/>
        <v>August</v>
      </c>
    </row>
    <row r="21595" ht="15.75" customHeight="1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3" t="str">
        <f t="shared" si="1"/>
        <v>August</v>
      </c>
    </row>
    <row r="21596" ht="15.75" customHeight="1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3" t="str">
        <f t="shared" si="1"/>
        <v>August</v>
      </c>
    </row>
    <row r="21597" ht="15.75" customHeight="1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3" t="str">
        <f t="shared" si="1"/>
        <v>August</v>
      </c>
    </row>
    <row r="21598" ht="15.75" customHeight="1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3" t="str">
        <f t="shared" si="1"/>
        <v>August</v>
      </c>
    </row>
    <row r="21599" ht="15.75" customHeight="1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3" t="str">
        <f t="shared" si="1"/>
        <v>August</v>
      </c>
    </row>
    <row r="21600" ht="15.75" customHeight="1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3" t="str">
        <f t="shared" si="1"/>
        <v>August</v>
      </c>
    </row>
    <row r="21601" ht="15.75" customHeight="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3" t="str">
        <f t="shared" si="1"/>
        <v>August</v>
      </c>
    </row>
    <row r="21602" ht="15.75" customHeight="1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3" t="str">
        <f t="shared" si="1"/>
        <v>August</v>
      </c>
    </row>
    <row r="21603" ht="15.75" customHeight="1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3" t="str">
        <f t="shared" si="1"/>
        <v>August</v>
      </c>
    </row>
    <row r="21604" ht="15.75" customHeight="1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3" t="str">
        <f t="shared" si="1"/>
        <v>August</v>
      </c>
    </row>
    <row r="21605" ht="15.75" customHeight="1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3" t="str">
        <f t="shared" si="1"/>
        <v>August</v>
      </c>
    </row>
    <row r="21606" ht="15.75" customHeight="1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3" t="str">
        <f t="shared" si="1"/>
        <v>August</v>
      </c>
    </row>
    <row r="21607" ht="15.75" customHeight="1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3" t="str">
        <f t="shared" si="1"/>
        <v>August</v>
      </c>
    </row>
    <row r="21608" ht="15.75" customHeight="1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3" t="str">
        <f t="shared" si="1"/>
        <v>August</v>
      </c>
    </row>
    <row r="21609" ht="15.75" customHeight="1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3" t="str">
        <f t="shared" si="1"/>
        <v>August</v>
      </c>
    </row>
    <row r="21610" ht="15.75" customHeight="1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3" t="str">
        <f t="shared" si="1"/>
        <v>August</v>
      </c>
    </row>
    <row r="21611" ht="15.75" customHeight="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3" t="str">
        <f t="shared" si="1"/>
        <v>August</v>
      </c>
    </row>
    <row r="21612" ht="15.75" customHeight="1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3" t="str">
        <f t="shared" si="1"/>
        <v>August</v>
      </c>
    </row>
    <row r="21613" ht="15.75" customHeight="1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3" t="str">
        <f t="shared" si="1"/>
        <v>August</v>
      </c>
    </row>
    <row r="21614" ht="15.75" customHeight="1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3" t="str">
        <f t="shared" si="1"/>
        <v>August</v>
      </c>
    </row>
    <row r="21615" ht="15.75" customHeight="1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3" t="str">
        <f t="shared" si="1"/>
        <v>August</v>
      </c>
    </row>
    <row r="21616" ht="15.75" customHeight="1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3" t="str">
        <f t="shared" si="1"/>
        <v>August</v>
      </c>
    </row>
    <row r="21617" ht="15.75" customHeight="1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3" t="str">
        <f t="shared" si="1"/>
        <v>August</v>
      </c>
    </row>
    <row r="21618" ht="15.75" customHeight="1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3" t="str">
        <f t="shared" si="1"/>
        <v>August</v>
      </c>
    </row>
    <row r="21619" ht="15.75" customHeight="1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3" t="str">
        <f t="shared" si="1"/>
        <v>August</v>
      </c>
    </row>
    <row r="21620" ht="15.75" customHeight="1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3" t="str">
        <f t="shared" si="1"/>
        <v>August</v>
      </c>
    </row>
    <row r="21621" ht="15.75" customHeight="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3" t="str">
        <f t="shared" si="1"/>
        <v>August</v>
      </c>
    </row>
    <row r="21622" ht="15.75" customHeight="1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3" t="str">
        <f t="shared" si="1"/>
        <v>August</v>
      </c>
    </row>
    <row r="21623" ht="15.75" customHeight="1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3" t="str">
        <f t="shared" si="1"/>
        <v>August</v>
      </c>
    </row>
    <row r="21624" ht="15.75" customHeight="1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3" t="str">
        <f t="shared" si="1"/>
        <v>August</v>
      </c>
    </row>
    <row r="21625" ht="15.75" customHeight="1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3" t="str">
        <f t="shared" si="1"/>
        <v>August</v>
      </c>
    </row>
    <row r="21626" ht="15.75" customHeight="1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3" t="str">
        <f t="shared" si="1"/>
        <v>August</v>
      </c>
    </row>
    <row r="21627" ht="15.75" customHeight="1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3" t="str">
        <f t="shared" si="1"/>
        <v>August</v>
      </c>
    </row>
    <row r="21628" ht="15.75" customHeight="1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3" t="str">
        <f t="shared" si="1"/>
        <v>August</v>
      </c>
    </row>
    <row r="21629" ht="15.75" customHeight="1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3" t="str">
        <f t="shared" si="1"/>
        <v>August</v>
      </c>
    </row>
    <row r="21630" ht="15.75" customHeight="1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3" t="str">
        <f t="shared" si="1"/>
        <v>August</v>
      </c>
    </row>
    <row r="21631" ht="15.75" customHeight="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3" t="str">
        <f t="shared" si="1"/>
        <v>August</v>
      </c>
    </row>
    <row r="21632" ht="15.75" customHeight="1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3" t="str">
        <f t="shared" si="1"/>
        <v>August</v>
      </c>
    </row>
    <row r="21633" ht="15.75" customHeight="1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3" t="str">
        <f t="shared" si="1"/>
        <v>August</v>
      </c>
    </row>
    <row r="21634" ht="15.75" customHeight="1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3" t="str">
        <f t="shared" si="1"/>
        <v>August</v>
      </c>
    </row>
    <row r="21635" ht="15.75" customHeight="1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3" t="str">
        <f t="shared" si="1"/>
        <v>August</v>
      </c>
    </row>
    <row r="21636" ht="15.75" customHeight="1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3" t="str">
        <f t="shared" si="1"/>
        <v>August</v>
      </c>
    </row>
    <row r="21637" ht="15.75" customHeight="1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3" t="str">
        <f t="shared" si="1"/>
        <v>August</v>
      </c>
    </row>
    <row r="21638" ht="15.75" customHeight="1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3" t="str">
        <f t="shared" si="1"/>
        <v>August</v>
      </c>
    </row>
    <row r="21639" ht="15.75" customHeight="1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3" t="str">
        <f t="shared" si="1"/>
        <v>August</v>
      </c>
    </row>
    <row r="21640" ht="15.75" customHeight="1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3" t="str">
        <f t="shared" si="1"/>
        <v>August</v>
      </c>
    </row>
    <row r="21641" ht="15.75" customHeight="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3" t="str">
        <f t="shared" si="1"/>
        <v>August</v>
      </c>
    </row>
    <row r="21642" ht="15.75" customHeight="1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3" t="str">
        <f t="shared" si="1"/>
        <v>August</v>
      </c>
    </row>
    <row r="21643" ht="15.75" customHeight="1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3" t="str">
        <f t="shared" si="1"/>
        <v>August</v>
      </c>
    </row>
    <row r="21644" ht="15.75" customHeight="1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3" t="str">
        <f t="shared" si="1"/>
        <v>August</v>
      </c>
    </row>
    <row r="21645" ht="15.75" customHeight="1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3" t="str">
        <f t="shared" si="1"/>
        <v>August</v>
      </c>
    </row>
    <row r="21646" ht="15.75" customHeight="1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3" t="str">
        <f t="shared" si="1"/>
        <v>August</v>
      </c>
    </row>
    <row r="21647" ht="15.75" customHeight="1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3" t="str">
        <f t="shared" si="1"/>
        <v>August</v>
      </c>
    </row>
    <row r="21648" ht="15.75" customHeight="1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3" t="str">
        <f t="shared" si="1"/>
        <v>August</v>
      </c>
    </row>
    <row r="21649" ht="15.75" customHeight="1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3" t="str">
        <f t="shared" si="1"/>
        <v>August</v>
      </c>
    </row>
    <row r="21650" ht="15.75" customHeight="1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3" t="str">
        <f t="shared" si="1"/>
        <v>August</v>
      </c>
    </row>
    <row r="21651" ht="15.75" customHeight="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3" t="str">
        <f t="shared" si="1"/>
        <v>August</v>
      </c>
    </row>
    <row r="21652" ht="15.75" customHeight="1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3" t="str">
        <f t="shared" si="1"/>
        <v>August</v>
      </c>
    </row>
    <row r="21653" ht="15.75" customHeight="1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3" t="str">
        <f t="shared" si="1"/>
        <v>August</v>
      </c>
    </row>
    <row r="21654" ht="15.75" customHeight="1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3" t="str">
        <f t="shared" si="1"/>
        <v>August</v>
      </c>
    </row>
    <row r="21655" ht="15.75" customHeight="1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3" t="str">
        <f t="shared" si="1"/>
        <v>August</v>
      </c>
    </row>
    <row r="21656" ht="15.75" customHeight="1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3" t="str">
        <f t="shared" si="1"/>
        <v>August</v>
      </c>
    </row>
    <row r="21657" ht="15.75" customHeight="1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3" t="str">
        <f t="shared" si="1"/>
        <v>August</v>
      </c>
    </row>
    <row r="21658" ht="15.75" customHeight="1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3" t="str">
        <f t="shared" si="1"/>
        <v>August</v>
      </c>
    </row>
    <row r="21659" ht="15.75" customHeight="1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3" t="str">
        <f t="shared" si="1"/>
        <v>August</v>
      </c>
    </row>
    <row r="21660" ht="15.75" customHeight="1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3" t="str">
        <f t="shared" si="1"/>
        <v>August</v>
      </c>
    </row>
    <row r="21661" ht="15.75" customHeight="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3" t="str">
        <f t="shared" si="1"/>
        <v>August</v>
      </c>
    </row>
    <row r="21662" ht="15.75" customHeight="1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3" t="str">
        <f t="shared" si="1"/>
        <v>August</v>
      </c>
    </row>
    <row r="21663" ht="15.75" customHeight="1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3" t="str">
        <f t="shared" si="1"/>
        <v>August</v>
      </c>
    </row>
    <row r="21664" ht="15.75" customHeight="1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3" t="str">
        <f t="shared" si="1"/>
        <v>August</v>
      </c>
    </row>
    <row r="21665" ht="15.75" customHeight="1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3" t="str">
        <f t="shared" si="1"/>
        <v>August</v>
      </c>
    </row>
    <row r="21666" ht="15.75" customHeight="1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3" t="str">
        <f t="shared" si="1"/>
        <v>August</v>
      </c>
    </row>
    <row r="21667" ht="15.75" customHeight="1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3" t="str">
        <f t="shared" si="1"/>
        <v>August</v>
      </c>
    </row>
    <row r="21668" ht="15.75" customHeight="1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3" t="str">
        <f t="shared" si="1"/>
        <v>August</v>
      </c>
    </row>
    <row r="21669" ht="15.75" customHeight="1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3" t="str">
        <f t="shared" si="1"/>
        <v>August</v>
      </c>
    </row>
    <row r="21670" ht="15.75" customHeight="1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3" t="str">
        <f t="shared" si="1"/>
        <v>August</v>
      </c>
    </row>
    <row r="21671" ht="15.75" customHeight="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3" t="str">
        <f t="shared" si="1"/>
        <v>August</v>
      </c>
    </row>
    <row r="21672" ht="15.75" customHeight="1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3" t="str">
        <f t="shared" si="1"/>
        <v>August</v>
      </c>
    </row>
    <row r="21673" ht="15.75" customHeight="1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3" t="str">
        <f t="shared" si="1"/>
        <v>August</v>
      </c>
    </row>
    <row r="21674" ht="15.75" customHeight="1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3" t="str">
        <f t="shared" si="1"/>
        <v>August</v>
      </c>
    </row>
    <row r="21675" ht="15.75" customHeight="1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3" t="str">
        <f t="shared" si="1"/>
        <v>August</v>
      </c>
    </row>
    <row r="21676" ht="15.75" customHeight="1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3" t="str">
        <f t="shared" si="1"/>
        <v>August</v>
      </c>
    </row>
    <row r="21677" ht="15.75" customHeight="1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3" t="str">
        <f t="shared" si="1"/>
        <v>August</v>
      </c>
    </row>
    <row r="21678" ht="15.75" customHeight="1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3" t="str">
        <f t="shared" si="1"/>
        <v>August</v>
      </c>
    </row>
    <row r="21679" ht="15.75" customHeight="1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3" t="str">
        <f t="shared" si="1"/>
        <v>August</v>
      </c>
    </row>
    <row r="21680" ht="15.75" customHeight="1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3" t="str">
        <f t="shared" si="1"/>
        <v>August</v>
      </c>
    </row>
    <row r="21681" ht="15.75" customHeight="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3" t="str">
        <f t="shared" si="1"/>
        <v>August</v>
      </c>
    </row>
    <row r="21682" ht="15.75" customHeight="1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3" t="str">
        <f t="shared" si="1"/>
        <v>August</v>
      </c>
    </row>
    <row r="21683" ht="15.75" customHeight="1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3" t="str">
        <f t="shared" si="1"/>
        <v>August</v>
      </c>
    </row>
    <row r="21684" ht="15.75" customHeight="1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3" t="str">
        <f t="shared" si="1"/>
        <v>August</v>
      </c>
    </row>
    <row r="21685" ht="15.75" customHeight="1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3" t="str">
        <f t="shared" si="1"/>
        <v>August</v>
      </c>
    </row>
    <row r="21686" ht="15.75" customHeight="1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3" t="str">
        <f t="shared" si="1"/>
        <v>August</v>
      </c>
    </row>
    <row r="21687" ht="15.75" customHeight="1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3" t="str">
        <f t="shared" si="1"/>
        <v>August</v>
      </c>
    </row>
    <row r="21688" ht="15.75" customHeight="1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3" t="str">
        <f t="shared" si="1"/>
        <v>August</v>
      </c>
    </row>
    <row r="21689" ht="15.75" customHeight="1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3" t="str">
        <f t="shared" si="1"/>
        <v>August</v>
      </c>
    </row>
    <row r="21690" ht="15.75" customHeight="1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3" t="str">
        <f t="shared" si="1"/>
        <v>August</v>
      </c>
    </row>
    <row r="21691" ht="15.75" customHeight="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3" t="str">
        <f t="shared" si="1"/>
        <v>August</v>
      </c>
    </row>
    <row r="21692" ht="15.75" customHeight="1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3" t="str">
        <f t="shared" si="1"/>
        <v>August</v>
      </c>
    </row>
    <row r="21693" ht="15.75" customHeight="1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3" t="str">
        <f t="shared" si="1"/>
        <v>August</v>
      </c>
    </row>
    <row r="21694" ht="15.75" customHeight="1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3" t="str">
        <f t="shared" si="1"/>
        <v>August</v>
      </c>
    </row>
    <row r="21695" ht="15.75" customHeight="1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3" t="str">
        <f t="shared" si="1"/>
        <v>August</v>
      </c>
    </row>
    <row r="21696" ht="15.75" customHeight="1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3" t="str">
        <f t="shared" si="1"/>
        <v>August</v>
      </c>
    </row>
    <row r="21697" ht="15.75" customHeight="1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3" t="str">
        <f t="shared" si="1"/>
        <v>August</v>
      </c>
    </row>
    <row r="21698" ht="15.75" customHeight="1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3" t="str">
        <f t="shared" si="1"/>
        <v>August</v>
      </c>
    </row>
    <row r="21699" ht="15.75" customHeight="1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3" t="str">
        <f t="shared" si="1"/>
        <v>August</v>
      </c>
    </row>
    <row r="21700" ht="15.75" customHeight="1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3" t="str">
        <f t="shared" si="1"/>
        <v>August</v>
      </c>
    </row>
    <row r="21701" ht="15.75" customHeight="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3" t="str">
        <f t="shared" si="1"/>
        <v>August</v>
      </c>
    </row>
    <row r="21702" ht="15.75" customHeight="1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3" t="str">
        <f t="shared" si="1"/>
        <v>August</v>
      </c>
    </row>
    <row r="21703" ht="15.75" customHeight="1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3" t="str">
        <f t="shared" si="1"/>
        <v>August</v>
      </c>
    </row>
    <row r="21704" ht="15.75" customHeight="1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3" t="str">
        <f t="shared" si="1"/>
        <v>August</v>
      </c>
    </row>
    <row r="21705" ht="15.75" customHeight="1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3" t="str">
        <f t="shared" si="1"/>
        <v>August</v>
      </c>
    </row>
    <row r="21706" ht="15.75" customHeight="1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3" t="str">
        <f t="shared" si="1"/>
        <v>August</v>
      </c>
    </row>
    <row r="21707" ht="15.75" customHeight="1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3" t="str">
        <f t="shared" si="1"/>
        <v>August</v>
      </c>
    </row>
    <row r="21708" ht="15.75" customHeight="1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3" t="str">
        <f t="shared" si="1"/>
        <v>August</v>
      </c>
    </row>
    <row r="21709" ht="15.75" customHeight="1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3" t="str">
        <f t="shared" si="1"/>
        <v>August</v>
      </c>
    </row>
    <row r="21710" ht="15.75" customHeight="1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3" t="str">
        <f t="shared" si="1"/>
        <v>August</v>
      </c>
    </row>
    <row r="21711" ht="15.75" customHeight="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3" t="str">
        <f t="shared" si="1"/>
        <v>August</v>
      </c>
    </row>
    <row r="21712" ht="15.75" customHeight="1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3" t="str">
        <f t="shared" si="1"/>
        <v>August</v>
      </c>
    </row>
    <row r="21713" ht="15.75" customHeight="1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3" t="str">
        <f t="shared" si="1"/>
        <v>August</v>
      </c>
    </row>
    <row r="21714" ht="15.75" customHeight="1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3" t="str">
        <f t="shared" si="1"/>
        <v>August</v>
      </c>
    </row>
    <row r="21715" ht="15.75" customHeight="1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3" t="str">
        <f t="shared" si="1"/>
        <v>August</v>
      </c>
    </row>
    <row r="21716" ht="15.75" customHeight="1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3" t="str">
        <f t="shared" si="1"/>
        <v>August</v>
      </c>
    </row>
    <row r="21717" ht="15.75" customHeight="1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3" t="str">
        <f t="shared" si="1"/>
        <v>August</v>
      </c>
    </row>
    <row r="21718" ht="15.75" customHeight="1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3" t="str">
        <f t="shared" si="1"/>
        <v>August</v>
      </c>
    </row>
    <row r="21719" ht="15.75" customHeight="1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3" t="str">
        <f t="shared" si="1"/>
        <v>August</v>
      </c>
    </row>
    <row r="21720" ht="15.75" customHeight="1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3" t="str">
        <f t="shared" si="1"/>
        <v>August</v>
      </c>
    </row>
    <row r="21721" ht="15.75" customHeight="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3" t="str">
        <f t="shared" si="1"/>
        <v>August</v>
      </c>
    </row>
    <row r="21722" ht="15.75" customHeight="1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3" t="str">
        <f t="shared" si="1"/>
        <v>August</v>
      </c>
    </row>
    <row r="21723" ht="15.75" customHeight="1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3" t="str">
        <f t="shared" si="1"/>
        <v>August</v>
      </c>
    </row>
    <row r="21724" ht="15.75" customHeight="1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3" t="str">
        <f t="shared" si="1"/>
        <v>August</v>
      </c>
    </row>
    <row r="21725" ht="15.75" customHeight="1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3" t="str">
        <f t="shared" si="1"/>
        <v>August</v>
      </c>
    </row>
    <row r="21726" ht="15.75" customHeight="1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3" t="str">
        <f t="shared" si="1"/>
        <v>August</v>
      </c>
    </row>
    <row r="21727" ht="15.75" customHeight="1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3" t="str">
        <f t="shared" si="1"/>
        <v>August</v>
      </c>
    </row>
    <row r="21728" ht="15.75" customHeight="1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3" t="str">
        <f t="shared" si="1"/>
        <v>August</v>
      </c>
    </row>
    <row r="21729" ht="15.75" customHeight="1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3" t="str">
        <f t="shared" si="1"/>
        <v>August</v>
      </c>
    </row>
    <row r="21730" ht="15.75" customHeight="1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3" t="str">
        <f t="shared" si="1"/>
        <v>August</v>
      </c>
    </row>
    <row r="21731" ht="15.75" customHeight="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3" t="str">
        <f t="shared" si="1"/>
        <v>August</v>
      </c>
    </row>
    <row r="21732" ht="15.75" customHeight="1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3" t="str">
        <f t="shared" si="1"/>
        <v>August</v>
      </c>
    </row>
    <row r="21733" ht="15.75" customHeight="1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3" t="str">
        <f t="shared" si="1"/>
        <v>August</v>
      </c>
    </row>
    <row r="21734" ht="15.75" customHeight="1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3" t="str">
        <f t="shared" si="1"/>
        <v>August</v>
      </c>
    </row>
    <row r="21735" ht="15.75" customHeight="1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3" t="str">
        <f t="shared" si="1"/>
        <v>August</v>
      </c>
    </row>
    <row r="21736" ht="15.75" customHeight="1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3" t="str">
        <f t="shared" si="1"/>
        <v>August</v>
      </c>
    </row>
    <row r="21737" ht="15.75" customHeight="1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3" t="str">
        <f t="shared" si="1"/>
        <v>August</v>
      </c>
    </row>
    <row r="21738" ht="15.75" customHeight="1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3" t="str">
        <f t="shared" si="1"/>
        <v>August</v>
      </c>
    </row>
    <row r="21739" ht="15.75" customHeight="1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3" t="str">
        <f t="shared" si="1"/>
        <v>August</v>
      </c>
    </row>
    <row r="21740" ht="15.75" customHeight="1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3" t="str">
        <f t="shared" si="1"/>
        <v>August</v>
      </c>
    </row>
    <row r="21741" ht="15.75" customHeight="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3" t="str">
        <f t="shared" si="1"/>
        <v>August</v>
      </c>
    </row>
    <row r="21742" ht="15.75" customHeight="1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3" t="str">
        <f t="shared" si="1"/>
        <v>August</v>
      </c>
    </row>
    <row r="21743" ht="15.75" customHeight="1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3" t="str">
        <f t="shared" si="1"/>
        <v>August</v>
      </c>
    </row>
    <row r="21744" ht="15.75" customHeight="1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3" t="str">
        <f t="shared" si="1"/>
        <v>August</v>
      </c>
    </row>
    <row r="21745" ht="15.75" customHeight="1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3" t="str">
        <f t="shared" si="1"/>
        <v>August</v>
      </c>
    </row>
    <row r="21746" ht="15.75" customHeight="1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3" t="str">
        <f t="shared" si="1"/>
        <v>August</v>
      </c>
    </row>
    <row r="21747" ht="15.75" customHeight="1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3" t="str">
        <f t="shared" si="1"/>
        <v>August</v>
      </c>
    </row>
    <row r="21748" ht="15.75" customHeight="1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3" t="str">
        <f t="shared" si="1"/>
        <v>August</v>
      </c>
    </row>
    <row r="21749" ht="15.75" customHeight="1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3" t="str">
        <f t="shared" si="1"/>
        <v>August</v>
      </c>
    </row>
    <row r="21750" ht="15.75" customHeight="1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3" t="str">
        <f t="shared" si="1"/>
        <v>August</v>
      </c>
    </row>
    <row r="21751" ht="15.75" customHeight="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3" t="str">
        <f t="shared" si="1"/>
        <v>August</v>
      </c>
    </row>
    <row r="21752" ht="15.75" customHeight="1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3" t="str">
        <f t="shared" si="1"/>
        <v>August</v>
      </c>
    </row>
    <row r="21753" ht="15.75" customHeight="1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3" t="str">
        <f t="shared" si="1"/>
        <v>August</v>
      </c>
    </row>
    <row r="21754" ht="15.75" customHeight="1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3" t="str">
        <f t="shared" si="1"/>
        <v>August</v>
      </c>
    </row>
    <row r="21755" ht="15.75" customHeight="1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3" t="str">
        <f t="shared" si="1"/>
        <v>August</v>
      </c>
    </row>
    <row r="21756" ht="15.75" customHeight="1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3" t="str">
        <f t="shared" si="1"/>
        <v>August</v>
      </c>
    </row>
    <row r="21757" ht="15.75" customHeight="1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3" t="str">
        <f t="shared" si="1"/>
        <v>August</v>
      </c>
    </row>
    <row r="21758" ht="15.75" customHeight="1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3" t="str">
        <f t="shared" si="1"/>
        <v>August</v>
      </c>
    </row>
    <row r="21759" ht="15.75" customHeight="1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3" t="str">
        <f t="shared" si="1"/>
        <v>August</v>
      </c>
    </row>
    <row r="21760" ht="15.75" customHeight="1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3" t="str">
        <f t="shared" si="1"/>
        <v>August</v>
      </c>
    </row>
    <row r="21761" ht="15.75" customHeight="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3" t="str">
        <f t="shared" si="1"/>
        <v>August</v>
      </c>
    </row>
    <row r="21762" ht="15.75" customHeight="1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3" t="str">
        <f t="shared" si="1"/>
        <v>August</v>
      </c>
    </row>
    <row r="21763" ht="15.75" customHeight="1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3" t="str">
        <f t="shared" si="1"/>
        <v>August</v>
      </c>
    </row>
    <row r="21764" ht="15.75" customHeight="1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3" t="str">
        <f t="shared" si="1"/>
        <v>August</v>
      </c>
    </row>
    <row r="21765" ht="15.75" customHeight="1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3" t="str">
        <f t="shared" si="1"/>
        <v>August</v>
      </c>
    </row>
    <row r="21766" ht="15.75" customHeight="1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3" t="str">
        <f t="shared" si="1"/>
        <v>August</v>
      </c>
    </row>
    <row r="21767" ht="15.75" customHeight="1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3" t="str">
        <f t="shared" si="1"/>
        <v>August</v>
      </c>
    </row>
    <row r="21768" ht="15.75" customHeight="1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3" t="str">
        <f t="shared" si="1"/>
        <v>August</v>
      </c>
    </row>
    <row r="21769" ht="15.75" customHeight="1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3" t="str">
        <f t="shared" si="1"/>
        <v>August</v>
      </c>
    </row>
    <row r="21770" ht="15.75" customHeight="1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3" t="str">
        <f t="shared" si="1"/>
        <v>August</v>
      </c>
    </row>
    <row r="21771" ht="15.75" customHeight="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3" t="str">
        <f t="shared" si="1"/>
        <v>August</v>
      </c>
    </row>
    <row r="21772" ht="15.75" customHeight="1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3" t="str">
        <f t="shared" si="1"/>
        <v>August</v>
      </c>
    </row>
    <row r="21773" ht="15.75" customHeight="1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3" t="str">
        <f t="shared" si="1"/>
        <v>August</v>
      </c>
    </row>
    <row r="21774" ht="15.75" customHeight="1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3" t="str">
        <f t="shared" si="1"/>
        <v>August</v>
      </c>
    </row>
    <row r="21775" ht="15.75" customHeight="1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3" t="str">
        <f t="shared" si="1"/>
        <v>August</v>
      </c>
    </row>
    <row r="21776" ht="15.75" customHeight="1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3" t="str">
        <f t="shared" si="1"/>
        <v>August</v>
      </c>
    </row>
    <row r="21777" ht="15.75" customHeight="1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3" t="str">
        <f t="shared" si="1"/>
        <v>August</v>
      </c>
    </row>
    <row r="21778" ht="15.75" customHeight="1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3" t="str">
        <f t="shared" si="1"/>
        <v>August</v>
      </c>
    </row>
    <row r="21779" ht="15.75" customHeight="1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3" t="str">
        <f t="shared" si="1"/>
        <v>August</v>
      </c>
    </row>
    <row r="21780" ht="15.75" customHeight="1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3" t="str">
        <f t="shared" si="1"/>
        <v>August</v>
      </c>
    </row>
    <row r="21781" ht="15.75" customHeight="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3" t="str">
        <f t="shared" si="1"/>
        <v>August</v>
      </c>
    </row>
    <row r="21782" ht="15.75" customHeight="1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3" t="str">
        <f t="shared" si="1"/>
        <v>August</v>
      </c>
    </row>
    <row r="21783" ht="15.75" customHeight="1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3" t="str">
        <f t="shared" si="1"/>
        <v>August</v>
      </c>
    </row>
    <row r="21784" ht="15.75" customHeight="1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3" t="str">
        <f t="shared" si="1"/>
        <v>August</v>
      </c>
    </row>
    <row r="21785" ht="15.75" customHeight="1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3" t="str">
        <f t="shared" si="1"/>
        <v>August</v>
      </c>
    </row>
    <row r="21786" ht="15.75" customHeight="1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3" t="str">
        <f t="shared" si="1"/>
        <v>August</v>
      </c>
    </row>
    <row r="21787" ht="15.75" customHeight="1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3" t="str">
        <f t="shared" si="1"/>
        <v>August</v>
      </c>
    </row>
    <row r="21788" ht="15.75" customHeight="1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3" t="str">
        <f t="shared" si="1"/>
        <v>August</v>
      </c>
    </row>
    <row r="21789" ht="15.75" customHeight="1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3" t="str">
        <f t="shared" si="1"/>
        <v>August</v>
      </c>
    </row>
    <row r="21790" ht="15.75" customHeight="1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3" t="str">
        <f t="shared" si="1"/>
        <v>August</v>
      </c>
    </row>
    <row r="21791" ht="15.75" customHeight="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3" t="str">
        <f t="shared" si="1"/>
        <v>August</v>
      </c>
    </row>
    <row r="21792" ht="15.75" customHeight="1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3" t="str">
        <f t="shared" si="1"/>
        <v>August</v>
      </c>
    </row>
    <row r="21793" ht="15.75" customHeight="1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3" t="str">
        <f t="shared" si="1"/>
        <v>August</v>
      </c>
    </row>
    <row r="21794" ht="15.75" customHeight="1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3" t="str">
        <f t="shared" si="1"/>
        <v>August</v>
      </c>
    </row>
    <row r="21795" ht="15.75" customHeight="1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3" t="str">
        <f t="shared" si="1"/>
        <v>August</v>
      </c>
    </row>
    <row r="21796" ht="15.75" customHeight="1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3" t="str">
        <f t="shared" si="1"/>
        <v>August</v>
      </c>
    </row>
    <row r="21797" ht="15.75" customHeight="1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3" t="str">
        <f t="shared" si="1"/>
        <v>August</v>
      </c>
    </row>
    <row r="21798" ht="15.75" customHeight="1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3" t="str">
        <f t="shared" si="1"/>
        <v>August</v>
      </c>
    </row>
    <row r="21799" ht="15.75" customHeight="1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3" t="str">
        <f t="shared" si="1"/>
        <v>August</v>
      </c>
    </row>
    <row r="21800" ht="15.75" customHeight="1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3" t="str">
        <f t="shared" si="1"/>
        <v>August</v>
      </c>
    </row>
    <row r="21801" ht="15.75" customHeight="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3" t="str">
        <f t="shared" si="1"/>
        <v>August</v>
      </c>
    </row>
    <row r="21802" ht="15.75" customHeight="1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3" t="str">
        <f t="shared" si="1"/>
        <v>August</v>
      </c>
    </row>
    <row r="21803" ht="15.75" customHeight="1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3" t="str">
        <f t="shared" si="1"/>
        <v>August</v>
      </c>
    </row>
    <row r="21804" ht="15.75" customHeight="1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3" t="str">
        <f t="shared" si="1"/>
        <v>August</v>
      </c>
    </row>
    <row r="21805" ht="15.75" customHeight="1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3" t="str">
        <f t="shared" si="1"/>
        <v>August</v>
      </c>
    </row>
    <row r="21806" ht="15.75" customHeight="1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3" t="str">
        <f t="shared" si="1"/>
        <v>August</v>
      </c>
    </row>
    <row r="21807" ht="15.75" customHeight="1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3" t="str">
        <f t="shared" si="1"/>
        <v>August</v>
      </c>
    </row>
    <row r="21808" ht="15.75" customHeight="1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3" t="str">
        <f t="shared" si="1"/>
        <v>August</v>
      </c>
    </row>
    <row r="21809" ht="15.75" customHeight="1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3" t="str">
        <f t="shared" si="1"/>
        <v>August</v>
      </c>
    </row>
    <row r="21810" ht="15.75" customHeight="1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3" t="str">
        <f t="shared" si="1"/>
        <v>August</v>
      </c>
    </row>
    <row r="21811" ht="15.75" customHeight="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3" t="str">
        <f t="shared" si="1"/>
        <v>August</v>
      </c>
    </row>
    <row r="21812" ht="15.75" customHeight="1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3" t="str">
        <f t="shared" si="1"/>
        <v>August</v>
      </c>
    </row>
    <row r="21813" ht="15.75" customHeight="1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3" t="str">
        <f t="shared" si="1"/>
        <v>August</v>
      </c>
    </row>
    <row r="21814" ht="15.75" customHeight="1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3" t="str">
        <f t="shared" si="1"/>
        <v>August</v>
      </c>
    </row>
    <row r="21815" ht="15.75" customHeight="1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3" t="str">
        <f t="shared" si="1"/>
        <v>August</v>
      </c>
    </row>
    <row r="21816" ht="15.75" customHeight="1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3" t="str">
        <f t="shared" si="1"/>
        <v>August</v>
      </c>
    </row>
    <row r="21817" ht="15.75" customHeight="1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3" t="str">
        <f t="shared" si="1"/>
        <v>August</v>
      </c>
    </row>
    <row r="21818" ht="15.75" customHeight="1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3" t="str">
        <f t="shared" si="1"/>
        <v>August</v>
      </c>
    </row>
    <row r="21819" ht="15.75" customHeight="1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3" t="str">
        <f t="shared" si="1"/>
        <v>August</v>
      </c>
    </row>
    <row r="21820" ht="15.75" customHeight="1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3" t="str">
        <f t="shared" si="1"/>
        <v>August</v>
      </c>
    </row>
    <row r="21821" ht="15.75" customHeight="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3" t="str">
        <f t="shared" si="1"/>
        <v>August</v>
      </c>
    </row>
    <row r="21822" ht="15.75" customHeight="1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3" t="str">
        <f t="shared" si="1"/>
        <v>August</v>
      </c>
    </row>
    <row r="21823" ht="15.75" customHeight="1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3" t="str">
        <f t="shared" si="1"/>
        <v>August</v>
      </c>
    </row>
    <row r="21824" ht="15.75" customHeight="1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3" t="str">
        <f t="shared" si="1"/>
        <v>August</v>
      </c>
    </row>
    <row r="21825" ht="15.75" customHeight="1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3" t="str">
        <f t="shared" si="1"/>
        <v>August</v>
      </c>
    </row>
    <row r="21826" ht="15.75" customHeight="1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3" t="str">
        <f t="shared" si="1"/>
        <v>August</v>
      </c>
    </row>
    <row r="21827" ht="15.75" customHeight="1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3" t="str">
        <f t="shared" si="1"/>
        <v>August</v>
      </c>
    </row>
    <row r="21828" ht="15.75" customHeight="1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3" t="str">
        <f t="shared" si="1"/>
        <v>August</v>
      </c>
    </row>
    <row r="21829" ht="15.75" customHeight="1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3" t="str">
        <f t="shared" si="1"/>
        <v>August</v>
      </c>
    </row>
    <row r="21830" ht="15.75" customHeight="1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3" t="str">
        <f t="shared" si="1"/>
        <v>August</v>
      </c>
    </row>
    <row r="21831" ht="15.75" customHeight="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3" t="str">
        <f t="shared" si="1"/>
        <v>August</v>
      </c>
    </row>
    <row r="21832" ht="15.75" customHeight="1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3" t="str">
        <f t="shared" si="1"/>
        <v>September</v>
      </c>
    </row>
    <row r="21833" ht="15.75" customHeight="1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3" t="str">
        <f t="shared" si="1"/>
        <v>September</v>
      </c>
    </row>
    <row r="21834" ht="15.75" customHeight="1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3" t="str">
        <f t="shared" si="1"/>
        <v>September</v>
      </c>
    </row>
    <row r="21835" ht="15.75" customHeight="1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3" t="str">
        <f t="shared" si="1"/>
        <v>September</v>
      </c>
    </row>
    <row r="21836" ht="15.75" customHeight="1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3" t="str">
        <f t="shared" si="1"/>
        <v>September</v>
      </c>
    </row>
    <row r="21837" ht="15.75" customHeight="1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3" t="str">
        <f t="shared" si="1"/>
        <v>September</v>
      </c>
    </row>
    <row r="21838" ht="15.75" customHeight="1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3" t="str">
        <f t="shared" si="1"/>
        <v>September</v>
      </c>
    </row>
    <row r="21839" ht="15.75" customHeight="1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3" t="str">
        <f t="shared" si="1"/>
        <v>September</v>
      </c>
    </row>
    <row r="21840" ht="15.75" customHeight="1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3" t="str">
        <f t="shared" si="1"/>
        <v>September</v>
      </c>
    </row>
    <row r="21841" ht="15.75" customHeight="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3" t="str">
        <f t="shared" si="1"/>
        <v>September</v>
      </c>
    </row>
    <row r="21842" ht="15.75" customHeight="1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3" t="str">
        <f t="shared" si="1"/>
        <v>September</v>
      </c>
    </row>
    <row r="21843" ht="15.75" customHeight="1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3" t="str">
        <f t="shared" si="1"/>
        <v>September</v>
      </c>
    </row>
    <row r="21844" ht="15.75" customHeight="1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3" t="str">
        <f t="shared" si="1"/>
        <v>September</v>
      </c>
    </row>
    <row r="21845" ht="15.75" customHeight="1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3" t="str">
        <f t="shared" si="1"/>
        <v>September</v>
      </c>
    </row>
    <row r="21846" ht="15.75" customHeight="1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3" t="str">
        <f t="shared" si="1"/>
        <v>September</v>
      </c>
    </row>
    <row r="21847" ht="15.75" customHeight="1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3" t="str">
        <f t="shared" si="1"/>
        <v>September</v>
      </c>
    </row>
    <row r="21848" ht="15.75" customHeight="1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3" t="str">
        <f t="shared" si="1"/>
        <v>September</v>
      </c>
    </row>
    <row r="21849" ht="15.75" customHeight="1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3" t="str">
        <f t="shared" si="1"/>
        <v>September</v>
      </c>
    </row>
    <row r="21850" ht="15.75" customHeight="1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3" t="str">
        <f t="shared" si="1"/>
        <v>September</v>
      </c>
    </row>
    <row r="21851" ht="15.75" customHeight="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3" t="str">
        <f t="shared" si="1"/>
        <v>September</v>
      </c>
    </row>
    <row r="21852" ht="15.75" customHeight="1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3" t="str">
        <f t="shared" si="1"/>
        <v>September</v>
      </c>
    </row>
    <row r="21853" ht="15.75" customHeight="1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3" t="str">
        <f t="shared" si="1"/>
        <v>September</v>
      </c>
    </row>
    <row r="21854" ht="15.75" customHeight="1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3" t="str">
        <f t="shared" si="1"/>
        <v>September</v>
      </c>
    </row>
    <row r="21855" ht="15.75" customHeight="1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3" t="str">
        <f t="shared" si="1"/>
        <v>September</v>
      </c>
    </row>
    <row r="21856" ht="15.75" customHeight="1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3" t="str">
        <f t="shared" si="1"/>
        <v>September</v>
      </c>
    </row>
    <row r="21857" ht="15.75" customHeight="1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3" t="str">
        <f t="shared" si="1"/>
        <v>September</v>
      </c>
    </row>
    <row r="21858" ht="15.75" customHeight="1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3" t="str">
        <f t="shared" si="1"/>
        <v>September</v>
      </c>
    </row>
    <row r="21859" ht="15.75" customHeight="1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3" t="str">
        <f t="shared" si="1"/>
        <v>September</v>
      </c>
    </row>
    <row r="21860" ht="15.75" customHeight="1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3" t="str">
        <f t="shared" si="1"/>
        <v>September</v>
      </c>
    </row>
    <row r="21861" ht="15.75" customHeight="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3" t="str">
        <f t="shared" si="1"/>
        <v>September</v>
      </c>
    </row>
    <row r="21862" ht="15.75" customHeight="1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3" t="str">
        <f t="shared" si="1"/>
        <v>September</v>
      </c>
    </row>
    <row r="21863" ht="15.75" customHeight="1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3" t="str">
        <f t="shared" si="1"/>
        <v>September</v>
      </c>
    </row>
    <row r="21864" ht="15.75" customHeight="1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3" t="str">
        <f t="shared" si="1"/>
        <v>September</v>
      </c>
    </row>
    <row r="21865" ht="15.75" customHeight="1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3" t="str">
        <f t="shared" si="1"/>
        <v>September</v>
      </c>
    </row>
    <row r="21866" ht="15.75" customHeight="1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3" t="str">
        <f t="shared" si="1"/>
        <v>September</v>
      </c>
    </row>
    <row r="21867" ht="15.75" customHeight="1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3" t="str">
        <f t="shared" si="1"/>
        <v>September</v>
      </c>
    </row>
    <row r="21868" ht="15.75" customHeight="1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3" t="str">
        <f t="shared" si="1"/>
        <v>September</v>
      </c>
    </row>
    <row r="21869" ht="15.75" customHeight="1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3" t="str">
        <f t="shared" si="1"/>
        <v>September</v>
      </c>
    </row>
    <row r="21870" ht="15.75" customHeight="1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3" t="str">
        <f t="shared" si="1"/>
        <v>September</v>
      </c>
    </row>
    <row r="21871" ht="15.75" customHeight="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3" t="str">
        <f t="shared" si="1"/>
        <v>September</v>
      </c>
    </row>
    <row r="21872" ht="15.75" customHeight="1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3" t="str">
        <f t="shared" si="1"/>
        <v>September</v>
      </c>
    </row>
    <row r="21873" ht="15.75" customHeight="1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3" t="str">
        <f t="shared" si="1"/>
        <v>September</v>
      </c>
    </row>
    <row r="21874" ht="15.75" customHeight="1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3" t="str">
        <f t="shared" si="1"/>
        <v>September</v>
      </c>
    </row>
    <row r="21875" ht="15.75" customHeight="1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3" t="str">
        <f t="shared" si="1"/>
        <v>September</v>
      </c>
    </row>
    <row r="21876" ht="15.75" customHeight="1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3" t="str">
        <f t="shared" si="1"/>
        <v>September</v>
      </c>
    </row>
    <row r="21877" ht="15.75" customHeight="1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3" t="str">
        <f t="shared" si="1"/>
        <v>September</v>
      </c>
    </row>
    <row r="21878" ht="15.75" customHeight="1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3" t="str">
        <f t="shared" si="1"/>
        <v>September</v>
      </c>
    </row>
    <row r="21879" ht="15.75" customHeight="1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3" t="str">
        <f t="shared" si="1"/>
        <v>September</v>
      </c>
    </row>
    <row r="21880" ht="15.75" customHeight="1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3" t="str">
        <f t="shared" si="1"/>
        <v>September</v>
      </c>
    </row>
    <row r="21881" ht="15.75" customHeight="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3" t="str">
        <f t="shared" si="1"/>
        <v>September</v>
      </c>
    </row>
    <row r="21882" ht="15.75" customHeight="1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3" t="str">
        <f t="shared" si="1"/>
        <v>September</v>
      </c>
    </row>
    <row r="21883" ht="15.75" customHeight="1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3" t="str">
        <f t="shared" si="1"/>
        <v>September</v>
      </c>
    </row>
    <row r="21884" ht="15.75" customHeight="1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3" t="str">
        <f t="shared" si="1"/>
        <v>September</v>
      </c>
    </row>
    <row r="21885" ht="15.75" customHeight="1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3" t="str">
        <f t="shared" si="1"/>
        <v>September</v>
      </c>
    </row>
    <row r="21886" ht="15.75" customHeight="1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3" t="str">
        <f t="shared" si="1"/>
        <v>September</v>
      </c>
    </row>
    <row r="21887" ht="15.75" customHeight="1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3" t="str">
        <f t="shared" si="1"/>
        <v>September</v>
      </c>
    </row>
    <row r="21888" ht="15.75" customHeight="1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3" t="str">
        <f t="shared" si="1"/>
        <v>September</v>
      </c>
    </row>
    <row r="21889" ht="15.75" customHeight="1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3" t="str">
        <f t="shared" si="1"/>
        <v>September</v>
      </c>
    </row>
    <row r="21890" ht="15.75" customHeight="1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3" t="str">
        <f t="shared" si="1"/>
        <v>September</v>
      </c>
    </row>
    <row r="21891" ht="15.75" customHeight="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3" t="str">
        <f t="shared" si="1"/>
        <v>September</v>
      </c>
    </row>
    <row r="21892" ht="15.75" customHeight="1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3" t="str">
        <f t="shared" si="1"/>
        <v>September</v>
      </c>
    </row>
    <row r="21893" ht="15.75" customHeight="1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3" t="str">
        <f t="shared" si="1"/>
        <v>September</v>
      </c>
    </row>
    <row r="21894" ht="15.75" customHeight="1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3" t="str">
        <f t="shared" si="1"/>
        <v>September</v>
      </c>
    </row>
    <row r="21895" ht="15.75" customHeight="1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3" t="str">
        <f t="shared" si="1"/>
        <v>September</v>
      </c>
    </row>
    <row r="21896" ht="15.75" customHeight="1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3" t="str">
        <f t="shared" si="1"/>
        <v>September</v>
      </c>
    </row>
    <row r="21897" ht="15.75" customHeight="1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3" t="str">
        <f t="shared" si="1"/>
        <v>September</v>
      </c>
    </row>
    <row r="21898" ht="15.75" customHeight="1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3" t="str">
        <f t="shared" si="1"/>
        <v>September</v>
      </c>
    </row>
    <row r="21899" ht="15.75" customHeight="1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3" t="str">
        <f t="shared" si="1"/>
        <v>September</v>
      </c>
    </row>
    <row r="21900" ht="15.75" customHeight="1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3" t="str">
        <f t="shared" si="1"/>
        <v>September</v>
      </c>
    </row>
    <row r="21901" ht="15.75" customHeight="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3" t="str">
        <f t="shared" si="1"/>
        <v>September</v>
      </c>
    </row>
    <row r="21902" ht="15.75" customHeight="1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3" t="str">
        <f t="shared" si="1"/>
        <v>September</v>
      </c>
    </row>
    <row r="21903" ht="15.75" customHeight="1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3" t="str">
        <f t="shared" si="1"/>
        <v>September</v>
      </c>
    </row>
    <row r="21904" ht="15.75" customHeight="1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3" t="str">
        <f t="shared" si="1"/>
        <v>September</v>
      </c>
    </row>
    <row r="21905" ht="15.75" customHeight="1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3" t="str">
        <f t="shared" si="1"/>
        <v>September</v>
      </c>
    </row>
    <row r="21906" ht="15.75" customHeight="1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3" t="str">
        <f t="shared" si="1"/>
        <v>September</v>
      </c>
    </row>
    <row r="21907" ht="15.75" customHeight="1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3" t="str">
        <f t="shared" si="1"/>
        <v>September</v>
      </c>
    </row>
    <row r="21908" ht="15.75" customHeight="1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3" t="str">
        <f t="shared" si="1"/>
        <v>September</v>
      </c>
    </row>
    <row r="21909" ht="15.75" customHeight="1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3" t="str">
        <f t="shared" si="1"/>
        <v>September</v>
      </c>
    </row>
    <row r="21910" ht="15.75" customHeight="1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3" t="str">
        <f t="shared" si="1"/>
        <v>September</v>
      </c>
    </row>
    <row r="21911" ht="15.75" customHeight="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3" t="str">
        <f t="shared" si="1"/>
        <v>September</v>
      </c>
    </row>
    <row r="21912" ht="15.75" customHeight="1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3" t="str">
        <f t="shared" si="1"/>
        <v>September</v>
      </c>
    </row>
    <row r="21913" ht="15.75" customHeight="1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3" t="str">
        <f t="shared" si="1"/>
        <v>September</v>
      </c>
    </row>
    <row r="21914" ht="15.75" customHeight="1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3" t="str">
        <f t="shared" si="1"/>
        <v>September</v>
      </c>
    </row>
    <row r="21915" ht="15.75" customHeight="1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3" t="str">
        <f t="shared" si="1"/>
        <v>September</v>
      </c>
    </row>
    <row r="21916" ht="15.75" customHeight="1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3" t="str">
        <f t="shared" si="1"/>
        <v>September</v>
      </c>
    </row>
    <row r="21917" ht="15.75" customHeight="1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3" t="str">
        <f t="shared" si="1"/>
        <v>September</v>
      </c>
    </row>
    <row r="21918" ht="15.75" customHeight="1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3" t="str">
        <f t="shared" si="1"/>
        <v>September</v>
      </c>
    </row>
    <row r="21919" ht="15.75" customHeight="1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3" t="str">
        <f t="shared" si="1"/>
        <v>September</v>
      </c>
    </row>
    <row r="21920" ht="15.75" customHeight="1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3" t="str">
        <f t="shared" si="1"/>
        <v>September</v>
      </c>
    </row>
    <row r="21921" ht="15.75" customHeight="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3" t="str">
        <f t="shared" si="1"/>
        <v>September</v>
      </c>
    </row>
    <row r="21922" ht="15.75" customHeight="1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3" t="str">
        <f t="shared" si="1"/>
        <v>September</v>
      </c>
    </row>
    <row r="21923" ht="15.75" customHeight="1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3" t="str">
        <f t="shared" si="1"/>
        <v>September</v>
      </c>
    </row>
    <row r="21924" ht="15.75" customHeight="1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3" t="str">
        <f t="shared" si="1"/>
        <v>September</v>
      </c>
    </row>
    <row r="21925" ht="15.75" customHeight="1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3" t="str">
        <f t="shared" si="1"/>
        <v>September</v>
      </c>
    </row>
    <row r="21926" ht="15.75" customHeight="1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3" t="str">
        <f t="shared" si="1"/>
        <v>September</v>
      </c>
    </row>
    <row r="21927" ht="15.75" customHeight="1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3" t="str">
        <f t="shared" si="1"/>
        <v>September</v>
      </c>
    </row>
    <row r="21928" ht="15.75" customHeight="1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3" t="str">
        <f t="shared" si="1"/>
        <v>September</v>
      </c>
    </row>
    <row r="21929" ht="15.75" customHeight="1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3" t="str">
        <f t="shared" si="1"/>
        <v>September</v>
      </c>
    </row>
    <row r="21930" ht="15.75" customHeight="1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3" t="str">
        <f t="shared" si="1"/>
        <v>September</v>
      </c>
    </row>
    <row r="21931" ht="15.75" customHeight="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3" t="str">
        <f t="shared" si="1"/>
        <v>September</v>
      </c>
    </row>
    <row r="21932" ht="15.75" customHeight="1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3" t="str">
        <f t="shared" si="1"/>
        <v>September</v>
      </c>
    </row>
    <row r="21933" ht="15.75" customHeight="1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3" t="str">
        <f t="shared" si="1"/>
        <v>September</v>
      </c>
    </row>
    <row r="21934" ht="15.75" customHeight="1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3" t="str">
        <f t="shared" si="1"/>
        <v>September</v>
      </c>
    </row>
    <row r="21935" ht="15.75" customHeight="1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3" t="str">
        <f t="shared" si="1"/>
        <v>September</v>
      </c>
    </row>
    <row r="21936" ht="15.75" customHeight="1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3" t="str">
        <f t="shared" si="1"/>
        <v>September</v>
      </c>
    </row>
    <row r="21937" ht="15.75" customHeight="1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3" t="str">
        <f t="shared" si="1"/>
        <v>September</v>
      </c>
    </row>
    <row r="21938" ht="15.75" customHeight="1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3" t="str">
        <f t="shared" si="1"/>
        <v>September</v>
      </c>
    </row>
    <row r="21939" ht="15.75" customHeight="1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3" t="str">
        <f t="shared" si="1"/>
        <v>September</v>
      </c>
    </row>
    <row r="21940" ht="15.75" customHeight="1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3" t="str">
        <f t="shared" si="1"/>
        <v>September</v>
      </c>
    </row>
    <row r="21941" ht="15.75" customHeight="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3" t="str">
        <f t="shared" si="1"/>
        <v>September</v>
      </c>
    </row>
    <row r="21942" ht="15.75" customHeight="1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3" t="str">
        <f t="shared" si="1"/>
        <v>September</v>
      </c>
    </row>
    <row r="21943" ht="15.75" customHeight="1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3" t="str">
        <f t="shared" si="1"/>
        <v>September</v>
      </c>
    </row>
    <row r="21944" ht="15.75" customHeight="1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3" t="str">
        <f t="shared" si="1"/>
        <v>September</v>
      </c>
    </row>
    <row r="21945" ht="15.75" customHeight="1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3" t="str">
        <f t="shared" si="1"/>
        <v>September</v>
      </c>
    </row>
    <row r="21946" ht="15.75" customHeight="1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3" t="str">
        <f t="shared" si="1"/>
        <v>September</v>
      </c>
    </row>
    <row r="21947" ht="15.75" customHeight="1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3" t="str">
        <f t="shared" si="1"/>
        <v>September</v>
      </c>
    </row>
    <row r="21948" ht="15.75" customHeight="1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3" t="str">
        <f t="shared" si="1"/>
        <v>September</v>
      </c>
    </row>
    <row r="21949" ht="15.75" customHeight="1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3" t="str">
        <f t="shared" si="1"/>
        <v>September</v>
      </c>
    </row>
    <row r="21950" ht="15.75" customHeight="1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3" t="str">
        <f t="shared" si="1"/>
        <v>September</v>
      </c>
    </row>
    <row r="21951" ht="15.75" customHeight="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3" t="str">
        <f t="shared" si="1"/>
        <v>September</v>
      </c>
    </row>
    <row r="21952" ht="15.75" customHeight="1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3" t="str">
        <f t="shared" si="1"/>
        <v>September</v>
      </c>
    </row>
    <row r="21953" ht="15.75" customHeight="1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3" t="str">
        <f t="shared" si="1"/>
        <v>September</v>
      </c>
    </row>
    <row r="21954" ht="15.75" customHeight="1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3" t="str">
        <f t="shared" si="1"/>
        <v>September</v>
      </c>
    </row>
    <row r="21955" ht="15.75" customHeight="1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3" t="str">
        <f t="shared" si="1"/>
        <v>September</v>
      </c>
    </row>
    <row r="21956" ht="15.75" customHeight="1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3" t="str">
        <f t="shared" si="1"/>
        <v>September</v>
      </c>
    </row>
    <row r="21957" ht="15.75" customHeight="1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3" t="str">
        <f t="shared" si="1"/>
        <v>September</v>
      </c>
    </row>
    <row r="21958" ht="15.75" customHeight="1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3" t="str">
        <f t="shared" si="1"/>
        <v>September</v>
      </c>
    </row>
    <row r="21959" ht="15.75" customHeight="1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3" t="str">
        <f t="shared" si="1"/>
        <v>September</v>
      </c>
    </row>
    <row r="21960" ht="15.75" customHeight="1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3" t="str">
        <f t="shared" si="1"/>
        <v>September</v>
      </c>
    </row>
    <row r="21961" ht="15.75" customHeight="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3" t="str">
        <f t="shared" si="1"/>
        <v>September</v>
      </c>
    </row>
    <row r="21962" ht="15.75" customHeight="1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3" t="str">
        <f t="shared" si="1"/>
        <v>September</v>
      </c>
    </row>
    <row r="21963" ht="15.75" customHeight="1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3" t="str">
        <f t="shared" si="1"/>
        <v>September</v>
      </c>
    </row>
    <row r="21964" ht="15.75" customHeight="1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3" t="str">
        <f t="shared" si="1"/>
        <v>September</v>
      </c>
    </row>
    <row r="21965" ht="15.75" customHeight="1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3" t="str">
        <f t="shared" si="1"/>
        <v>September</v>
      </c>
    </row>
    <row r="21966" ht="15.75" customHeight="1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3" t="str">
        <f t="shared" si="1"/>
        <v>September</v>
      </c>
    </row>
    <row r="21967" ht="15.75" customHeight="1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3" t="str">
        <f t="shared" si="1"/>
        <v>September</v>
      </c>
    </row>
    <row r="21968" ht="15.75" customHeight="1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3" t="str">
        <f t="shared" si="1"/>
        <v>September</v>
      </c>
    </row>
    <row r="21969" ht="15.75" customHeight="1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3" t="str">
        <f t="shared" si="1"/>
        <v>September</v>
      </c>
    </row>
    <row r="21970" ht="15.75" customHeight="1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3" t="str">
        <f t="shared" si="1"/>
        <v>September</v>
      </c>
    </row>
    <row r="21971" ht="15.75" customHeight="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3" t="str">
        <f t="shared" si="1"/>
        <v>September</v>
      </c>
    </row>
    <row r="21972" ht="15.75" customHeight="1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3" t="str">
        <f t="shared" si="1"/>
        <v>September</v>
      </c>
    </row>
    <row r="21973" ht="15.75" customHeight="1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3" t="str">
        <f t="shared" si="1"/>
        <v>September</v>
      </c>
    </row>
    <row r="21974" ht="15.75" customHeight="1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3" t="str">
        <f t="shared" si="1"/>
        <v>September</v>
      </c>
    </row>
    <row r="21975" ht="15.75" customHeight="1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3" t="str">
        <f t="shared" si="1"/>
        <v>September</v>
      </c>
    </row>
    <row r="21976" ht="15.75" customHeight="1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3" t="str">
        <f t="shared" si="1"/>
        <v>September</v>
      </c>
    </row>
    <row r="21977" ht="15.75" customHeight="1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3" t="str">
        <f t="shared" si="1"/>
        <v>September</v>
      </c>
    </row>
    <row r="21978" ht="15.75" customHeight="1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3" t="str">
        <f t="shared" si="1"/>
        <v>September</v>
      </c>
    </row>
    <row r="21979" ht="15.75" customHeight="1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3" t="str">
        <f t="shared" si="1"/>
        <v>September</v>
      </c>
    </row>
    <row r="21980" ht="15.75" customHeight="1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3" t="str">
        <f t="shared" si="1"/>
        <v>September</v>
      </c>
    </row>
    <row r="21981" ht="15.75" customHeight="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3" t="str">
        <f t="shared" si="1"/>
        <v>September</v>
      </c>
    </row>
    <row r="21982" ht="15.75" customHeight="1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3" t="str">
        <f t="shared" si="1"/>
        <v>September</v>
      </c>
    </row>
    <row r="21983" ht="15.75" customHeight="1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3" t="str">
        <f t="shared" si="1"/>
        <v>September</v>
      </c>
    </row>
    <row r="21984" ht="15.75" customHeight="1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3" t="str">
        <f t="shared" si="1"/>
        <v>September</v>
      </c>
    </row>
    <row r="21985" ht="15.75" customHeight="1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3" t="str">
        <f t="shared" si="1"/>
        <v>September</v>
      </c>
    </row>
    <row r="21986" ht="15.75" customHeight="1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3" t="str">
        <f t="shared" si="1"/>
        <v>September</v>
      </c>
    </row>
    <row r="21987" ht="15.75" customHeight="1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3" t="str">
        <f t="shared" si="1"/>
        <v>September</v>
      </c>
    </row>
    <row r="21988" ht="15.75" customHeight="1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3" t="str">
        <f t="shared" si="1"/>
        <v>September</v>
      </c>
    </row>
    <row r="21989" ht="15.75" customHeight="1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3" t="str">
        <f t="shared" si="1"/>
        <v>September</v>
      </c>
    </row>
    <row r="21990" ht="15.75" customHeight="1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3" t="str">
        <f t="shared" si="1"/>
        <v>September</v>
      </c>
    </row>
    <row r="21991" ht="15.75" customHeight="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3" t="str">
        <f t="shared" si="1"/>
        <v>September</v>
      </c>
    </row>
    <row r="21992" ht="15.75" customHeight="1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3" t="str">
        <f t="shared" si="1"/>
        <v>September</v>
      </c>
    </row>
    <row r="21993" ht="15.75" customHeight="1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3" t="str">
        <f t="shared" si="1"/>
        <v>September</v>
      </c>
    </row>
    <row r="21994" ht="15.75" customHeight="1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3" t="str">
        <f t="shared" si="1"/>
        <v>September</v>
      </c>
    </row>
    <row r="21995" ht="15.75" customHeight="1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3" t="str">
        <f t="shared" si="1"/>
        <v>September</v>
      </c>
    </row>
    <row r="21996" ht="15.75" customHeight="1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3" t="str">
        <f t="shared" si="1"/>
        <v>September</v>
      </c>
    </row>
    <row r="21997" ht="15.75" customHeight="1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3" t="str">
        <f t="shared" si="1"/>
        <v>September</v>
      </c>
    </row>
    <row r="21998" ht="15.75" customHeight="1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3" t="str">
        <f t="shared" si="1"/>
        <v>September</v>
      </c>
    </row>
    <row r="21999" ht="15.75" customHeight="1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3" t="str">
        <f t="shared" si="1"/>
        <v>September</v>
      </c>
    </row>
    <row r="22000" ht="15.75" customHeight="1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3" t="str">
        <f t="shared" si="1"/>
        <v>September</v>
      </c>
    </row>
    <row r="22001" ht="15.75" customHeight="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3" t="str">
        <f t="shared" si="1"/>
        <v>September</v>
      </c>
    </row>
    <row r="22002" ht="15.75" customHeight="1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3" t="str">
        <f t="shared" si="1"/>
        <v>September</v>
      </c>
    </row>
    <row r="22003" ht="15.75" customHeight="1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3" t="str">
        <f t="shared" si="1"/>
        <v>September</v>
      </c>
    </row>
    <row r="22004" ht="15.75" customHeight="1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3" t="str">
        <f t="shared" si="1"/>
        <v>September</v>
      </c>
    </row>
    <row r="22005" ht="15.75" customHeight="1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3" t="str">
        <f t="shared" si="1"/>
        <v>September</v>
      </c>
    </row>
    <row r="22006" ht="15.75" customHeight="1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3" t="str">
        <f t="shared" si="1"/>
        <v>September</v>
      </c>
    </row>
    <row r="22007" ht="15.75" customHeight="1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3" t="str">
        <f t="shared" si="1"/>
        <v>September</v>
      </c>
    </row>
    <row r="22008" ht="15.75" customHeight="1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3" t="str">
        <f t="shared" si="1"/>
        <v>September</v>
      </c>
    </row>
    <row r="22009" ht="15.75" customHeight="1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3" t="str">
        <f t="shared" si="1"/>
        <v>September</v>
      </c>
    </row>
    <row r="22010" ht="15.75" customHeight="1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3" t="str">
        <f t="shared" si="1"/>
        <v>September</v>
      </c>
    </row>
    <row r="22011" ht="15.75" customHeight="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3" t="str">
        <f t="shared" si="1"/>
        <v>September</v>
      </c>
    </row>
    <row r="22012" ht="15.75" customHeight="1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3" t="str">
        <f t="shared" si="1"/>
        <v>September</v>
      </c>
    </row>
    <row r="22013" ht="15.75" customHeight="1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3" t="str">
        <f t="shared" si="1"/>
        <v>September</v>
      </c>
    </row>
    <row r="22014" ht="15.75" customHeight="1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3" t="str">
        <f t="shared" si="1"/>
        <v>September</v>
      </c>
    </row>
    <row r="22015" ht="15.75" customHeight="1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3" t="str">
        <f t="shared" si="1"/>
        <v>September</v>
      </c>
    </row>
    <row r="22016" ht="15.75" customHeight="1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3" t="str">
        <f t="shared" si="1"/>
        <v>September</v>
      </c>
    </row>
    <row r="22017" ht="15.75" customHeight="1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3" t="str">
        <f t="shared" si="1"/>
        <v>September</v>
      </c>
    </row>
    <row r="22018" ht="15.75" customHeight="1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3" t="str">
        <f t="shared" si="1"/>
        <v>September</v>
      </c>
    </row>
    <row r="22019" ht="15.75" customHeight="1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3" t="str">
        <f t="shared" si="1"/>
        <v>September</v>
      </c>
    </row>
    <row r="22020" ht="15.75" customHeight="1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3" t="str">
        <f t="shared" si="1"/>
        <v>September</v>
      </c>
    </row>
    <row r="22021" ht="15.75" customHeight="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3" t="str">
        <f t="shared" si="1"/>
        <v>September</v>
      </c>
    </row>
    <row r="22022" ht="15.75" customHeight="1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3" t="str">
        <f t="shared" si="1"/>
        <v>September</v>
      </c>
    </row>
    <row r="22023" ht="15.75" customHeight="1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3" t="str">
        <f t="shared" si="1"/>
        <v>September</v>
      </c>
    </row>
    <row r="22024" ht="15.75" customHeight="1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3" t="str">
        <f t="shared" si="1"/>
        <v>September</v>
      </c>
    </row>
    <row r="22025" ht="15.75" customHeight="1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3" t="str">
        <f t="shared" si="1"/>
        <v>September</v>
      </c>
    </row>
    <row r="22026" ht="15.75" customHeight="1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3" t="str">
        <f t="shared" si="1"/>
        <v>September</v>
      </c>
    </row>
    <row r="22027" ht="15.75" customHeight="1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3" t="str">
        <f t="shared" si="1"/>
        <v>September</v>
      </c>
    </row>
    <row r="22028" ht="15.75" customHeight="1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3" t="str">
        <f t="shared" si="1"/>
        <v>September</v>
      </c>
    </row>
    <row r="22029" ht="15.75" customHeight="1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3" t="str">
        <f t="shared" si="1"/>
        <v>September</v>
      </c>
    </row>
    <row r="22030" ht="15.75" customHeight="1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3" t="str">
        <f t="shared" si="1"/>
        <v>September</v>
      </c>
    </row>
    <row r="22031" ht="15.75" customHeight="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3" t="str">
        <f t="shared" si="1"/>
        <v>September</v>
      </c>
    </row>
    <row r="22032" ht="15.75" customHeight="1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3" t="str">
        <f t="shared" si="1"/>
        <v>September</v>
      </c>
    </row>
    <row r="22033" ht="15.75" customHeight="1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3" t="str">
        <f t="shared" si="1"/>
        <v>September</v>
      </c>
    </row>
    <row r="22034" ht="15.75" customHeight="1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3" t="str">
        <f t="shared" si="1"/>
        <v>September</v>
      </c>
    </row>
    <row r="22035" ht="15.75" customHeight="1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3" t="str">
        <f t="shared" si="1"/>
        <v>September</v>
      </c>
    </row>
    <row r="22036" ht="15.75" customHeight="1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3" t="str">
        <f t="shared" si="1"/>
        <v>September</v>
      </c>
    </row>
    <row r="22037" ht="15.75" customHeight="1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3" t="str">
        <f t="shared" si="1"/>
        <v>September</v>
      </c>
    </row>
    <row r="22038" ht="15.75" customHeight="1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3" t="str">
        <f t="shared" si="1"/>
        <v>September</v>
      </c>
    </row>
    <row r="22039" ht="15.75" customHeight="1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3" t="str">
        <f t="shared" si="1"/>
        <v>September</v>
      </c>
    </row>
    <row r="22040" ht="15.75" customHeight="1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3" t="str">
        <f t="shared" si="1"/>
        <v>September</v>
      </c>
    </row>
    <row r="22041" ht="15.75" customHeight="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3" t="str">
        <f t="shared" si="1"/>
        <v>September</v>
      </c>
    </row>
    <row r="22042" ht="15.75" customHeight="1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3" t="str">
        <f t="shared" si="1"/>
        <v>September</v>
      </c>
    </row>
    <row r="22043" ht="15.75" customHeight="1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3" t="str">
        <f t="shared" si="1"/>
        <v>September</v>
      </c>
    </row>
    <row r="22044" ht="15.75" customHeight="1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3" t="str">
        <f t="shared" si="1"/>
        <v>September</v>
      </c>
    </row>
    <row r="22045" ht="15.75" customHeight="1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3" t="str">
        <f t="shared" si="1"/>
        <v>September</v>
      </c>
    </row>
    <row r="22046" ht="15.75" customHeight="1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3" t="str">
        <f t="shared" si="1"/>
        <v>September</v>
      </c>
    </row>
    <row r="22047" ht="15.75" customHeight="1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3" t="str">
        <f t="shared" si="1"/>
        <v>September</v>
      </c>
    </row>
    <row r="22048" ht="15.75" customHeight="1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3" t="str">
        <f t="shared" si="1"/>
        <v>September</v>
      </c>
    </row>
    <row r="22049" ht="15.75" customHeight="1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3" t="str">
        <f t="shared" si="1"/>
        <v>September</v>
      </c>
    </row>
    <row r="22050" ht="15.75" customHeight="1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3" t="str">
        <f t="shared" si="1"/>
        <v>September</v>
      </c>
    </row>
    <row r="22051" ht="15.75" customHeight="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3" t="str">
        <f t="shared" si="1"/>
        <v>September</v>
      </c>
    </row>
    <row r="22052" ht="15.75" customHeight="1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3" t="str">
        <f t="shared" si="1"/>
        <v>September</v>
      </c>
    </row>
    <row r="22053" ht="15.75" customHeight="1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3" t="str">
        <f t="shared" si="1"/>
        <v>September</v>
      </c>
    </row>
    <row r="22054" ht="15.75" customHeight="1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3" t="str">
        <f t="shared" si="1"/>
        <v>September</v>
      </c>
    </row>
    <row r="22055" ht="15.75" customHeight="1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3" t="str">
        <f t="shared" si="1"/>
        <v>September</v>
      </c>
    </row>
    <row r="22056" ht="15.75" customHeight="1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3" t="str">
        <f t="shared" si="1"/>
        <v>September</v>
      </c>
    </row>
    <row r="22057" ht="15.75" customHeight="1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3" t="str">
        <f t="shared" si="1"/>
        <v>September</v>
      </c>
    </row>
    <row r="22058" ht="15.75" customHeight="1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3" t="str">
        <f t="shared" si="1"/>
        <v>September</v>
      </c>
    </row>
    <row r="22059" ht="15.75" customHeight="1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3" t="str">
        <f t="shared" si="1"/>
        <v>September</v>
      </c>
    </row>
    <row r="22060" ht="15.75" customHeight="1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3" t="str">
        <f t="shared" si="1"/>
        <v>September</v>
      </c>
    </row>
    <row r="22061" ht="15.75" customHeight="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3" t="str">
        <f t="shared" si="1"/>
        <v>September</v>
      </c>
    </row>
    <row r="22062" ht="15.75" customHeight="1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3" t="str">
        <f t="shared" si="1"/>
        <v>September</v>
      </c>
    </row>
    <row r="22063" ht="15.75" customHeight="1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3" t="str">
        <f t="shared" si="1"/>
        <v>September</v>
      </c>
    </row>
    <row r="22064" ht="15.75" customHeight="1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3" t="str">
        <f t="shared" si="1"/>
        <v>September</v>
      </c>
    </row>
    <row r="22065" ht="15.75" customHeight="1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3" t="str">
        <f t="shared" si="1"/>
        <v>September</v>
      </c>
    </row>
    <row r="22066" ht="15.75" customHeight="1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3" t="str">
        <f t="shared" si="1"/>
        <v>September</v>
      </c>
    </row>
    <row r="22067" ht="15.75" customHeight="1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3" t="str">
        <f t="shared" si="1"/>
        <v>September</v>
      </c>
    </row>
    <row r="22068" ht="15.75" customHeight="1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3" t="str">
        <f t="shared" si="1"/>
        <v>September</v>
      </c>
    </row>
    <row r="22069" ht="15.75" customHeight="1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3" t="str">
        <f t="shared" si="1"/>
        <v>September</v>
      </c>
    </row>
    <row r="22070" ht="15.75" customHeight="1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3" t="str">
        <f t="shared" si="1"/>
        <v>September</v>
      </c>
    </row>
    <row r="22071" ht="15.75" customHeight="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3" t="str">
        <f t="shared" si="1"/>
        <v>September</v>
      </c>
    </row>
    <row r="22072" ht="15.75" customHeight="1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3" t="str">
        <f t="shared" si="1"/>
        <v>September</v>
      </c>
    </row>
    <row r="22073" ht="15.75" customHeight="1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3" t="str">
        <f t="shared" si="1"/>
        <v>September</v>
      </c>
    </row>
    <row r="22074" ht="15.75" customHeight="1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3" t="str">
        <f t="shared" si="1"/>
        <v>September</v>
      </c>
    </row>
    <row r="22075" ht="15.75" customHeight="1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3" t="str">
        <f t="shared" si="1"/>
        <v>September</v>
      </c>
    </row>
    <row r="22076" ht="15.75" customHeight="1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3" t="str">
        <f t="shared" si="1"/>
        <v>September</v>
      </c>
    </row>
    <row r="22077" ht="15.75" customHeight="1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3" t="str">
        <f t="shared" si="1"/>
        <v>September</v>
      </c>
    </row>
    <row r="22078" ht="15.75" customHeight="1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3" t="str">
        <f t="shared" si="1"/>
        <v>September</v>
      </c>
    </row>
    <row r="22079" ht="15.75" customHeight="1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3" t="str">
        <f t="shared" si="1"/>
        <v>September</v>
      </c>
    </row>
    <row r="22080" ht="15.75" customHeight="1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3" t="str">
        <f t="shared" si="1"/>
        <v>September</v>
      </c>
    </row>
    <row r="22081" ht="15.75" customHeight="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3" t="str">
        <f t="shared" si="1"/>
        <v>September</v>
      </c>
    </row>
    <row r="22082" ht="15.75" customHeight="1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3" t="str">
        <f t="shared" si="1"/>
        <v>September</v>
      </c>
    </row>
    <row r="22083" ht="15.75" customHeight="1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3" t="str">
        <f t="shared" si="1"/>
        <v>September</v>
      </c>
    </row>
    <row r="22084" ht="15.75" customHeight="1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3" t="str">
        <f t="shared" si="1"/>
        <v>September</v>
      </c>
    </row>
    <row r="22085" ht="15.75" customHeight="1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3" t="str">
        <f t="shared" si="1"/>
        <v>September</v>
      </c>
    </row>
    <row r="22086" ht="15.75" customHeight="1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3" t="str">
        <f t="shared" si="1"/>
        <v>September</v>
      </c>
    </row>
    <row r="22087" ht="15.75" customHeight="1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3" t="str">
        <f t="shared" si="1"/>
        <v>September</v>
      </c>
    </row>
    <row r="22088" ht="15.75" customHeight="1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3" t="str">
        <f t="shared" si="1"/>
        <v>September</v>
      </c>
    </row>
    <row r="22089" ht="15.75" customHeight="1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3" t="str">
        <f t="shared" si="1"/>
        <v>September</v>
      </c>
    </row>
    <row r="22090" ht="15.75" customHeight="1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3" t="str">
        <f t="shared" si="1"/>
        <v>September</v>
      </c>
    </row>
    <row r="22091" ht="15.75" customHeight="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3" t="str">
        <f t="shared" si="1"/>
        <v>September</v>
      </c>
    </row>
    <row r="22092" ht="15.75" customHeight="1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3" t="str">
        <f t="shared" si="1"/>
        <v>September</v>
      </c>
    </row>
    <row r="22093" ht="15.75" customHeight="1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3" t="str">
        <f t="shared" si="1"/>
        <v>September</v>
      </c>
    </row>
    <row r="22094" ht="15.75" customHeight="1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3" t="str">
        <f t="shared" si="1"/>
        <v>September</v>
      </c>
    </row>
    <row r="22095" ht="15.75" customHeight="1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3" t="str">
        <f t="shared" si="1"/>
        <v>September</v>
      </c>
    </row>
    <row r="22096" ht="15.75" customHeight="1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3" t="str">
        <f t="shared" si="1"/>
        <v>September</v>
      </c>
    </row>
    <row r="22097" ht="15.75" customHeight="1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3" t="str">
        <f t="shared" si="1"/>
        <v>September</v>
      </c>
    </row>
    <row r="22098" ht="15.75" customHeight="1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3" t="str">
        <f t="shared" si="1"/>
        <v>September</v>
      </c>
    </row>
    <row r="22099" ht="15.75" customHeight="1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3" t="str">
        <f t="shared" si="1"/>
        <v>September</v>
      </c>
    </row>
    <row r="22100" ht="15.75" customHeight="1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3" t="str">
        <f t="shared" si="1"/>
        <v>September</v>
      </c>
    </row>
    <row r="22101" ht="15.75" customHeight="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3" t="str">
        <f t="shared" si="1"/>
        <v>September</v>
      </c>
    </row>
    <row r="22102" ht="15.75" customHeight="1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3" t="str">
        <f t="shared" si="1"/>
        <v>September</v>
      </c>
    </row>
    <row r="22103" ht="15.75" customHeight="1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3" t="str">
        <f t="shared" si="1"/>
        <v>September</v>
      </c>
    </row>
    <row r="22104" ht="15.75" customHeight="1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3" t="str">
        <f t="shared" si="1"/>
        <v>September</v>
      </c>
    </row>
    <row r="22105" ht="15.75" customHeight="1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3" t="str">
        <f t="shared" si="1"/>
        <v>September</v>
      </c>
    </row>
    <row r="22106" ht="15.75" customHeight="1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3" t="str">
        <f t="shared" si="1"/>
        <v>September</v>
      </c>
    </row>
    <row r="22107" ht="15.75" customHeight="1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3" t="str">
        <f t="shared" si="1"/>
        <v>September</v>
      </c>
    </row>
    <row r="22108" ht="15.75" customHeight="1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3" t="str">
        <f t="shared" si="1"/>
        <v>September</v>
      </c>
    </row>
    <row r="22109" ht="15.75" customHeight="1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3" t="str">
        <f t="shared" si="1"/>
        <v>September</v>
      </c>
    </row>
    <row r="22110" ht="15.75" customHeight="1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3" t="str">
        <f t="shared" si="1"/>
        <v>September</v>
      </c>
    </row>
    <row r="22111" ht="15.75" customHeight="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3" t="str">
        <f t="shared" si="1"/>
        <v>September</v>
      </c>
    </row>
    <row r="22112" ht="15.75" customHeight="1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3" t="str">
        <f t="shared" si="1"/>
        <v>September</v>
      </c>
    </row>
    <row r="22113" ht="15.75" customHeight="1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3" t="str">
        <f t="shared" si="1"/>
        <v>September</v>
      </c>
    </row>
    <row r="22114" ht="15.75" customHeight="1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3" t="str">
        <f t="shared" si="1"/>
        <v>September</v>
      </c>
    </row>
    <row r="22115" ht="15.75" customHeight="1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3" t="str">
        <f t="shared" si="1"/>
        <v>September</v>
      </c>
    </row>
    <row r="22116" ht="15.75" customHeight="1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3" t="str">
        <f t="shared" si="1"/>
        <v>September</v>
      </c>
    </row>
    <row r="22117" ht="15.75" customHeight="1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3" t="str">
        <f t="shared" si="1"/>
        <v>September</v>
      </c>
    </row>
    <row r="22118" ht="15.75" customHeight="1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3" t="str">
        <f t="shared" si="1"/>
        <v>September</v>
      </c>
    </row>
    <row r="22119" ht="15.75" customHeight="1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3" t="str">
        <f t="shared" si="1"/>
        <v>September</v>
      </c>
    </row>
    <row r="22120" ht="15.75" customHeight="1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3" t="str">
        <f t="shared" si="1"/>
        <v>September</v>
      </c>
    </row>
    <row r="22121" ht="15.75" customHeight="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3" t="str">
        <f t="shared" si="1"/>
        <v>September</v>
      </c>
    </row>
    <row r="22122" ht="15.75" customHeight="1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3" t="str">
        <f t="shared" si="1"/>
        <v>September</v>
      </c>
    </row>
    <row r="22123" ht="15.75" customHeight="1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3" t="str">
        <f t="shared" si="1"/>
        <v>September</v>
      </c>
    </row>
    <row r="22124" ht="15.75" customHeight="1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3" t="str">
        <f t="shared" si="1"/>
        <v>September</v>
      </c>
    </row>
    <row r="22125" ht="15.75" customHeight="1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3" t="str">
        <f t="shared" si="1"/>
        <v>September</v>
      </c>
    </row>
    <row r="22126" ht="15.75" customHeight="1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3" t="str">
        <f t="shared" si="1"/>
        <v>September</v>
      </c>
    </row>
    <row r="22127" ht="15.75" customHeight="1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3" t="str">
        <f t="shared" si="1"/>
        <v>September</v>
      </c>
    </row>
    <row r="22128" ht="15.75" customHeight="1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3" t="str">
        <f t="shared" si="1"/>
        <v>September</v>
      </c>
    </row>
    <row r="22129" ht="15.75" customHeight="1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3" t="str">
        <f t="shared" si="1"/>
        <v>September</v>
      </c>
    </row>
    <row r="22130" ht="15.75" customHeight="1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3" t="str">
        <f t="shared" si="1"/>
        <v>September</v>
      </c>
    </row>
    <row r="22131" ht="15.75" customHeight="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3" t="str">
        <f t="shared" si="1"/>
        <v>September</v>
      </c>
    </row>
    <row r="22132" ht="15.75" customHeight="1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3" t="str">
        <f t="shared" si="1"/>
        <v>September</v>
      </c>
    </row>
    <row r="22133" ht="15.75" customHeight="1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3" t="str">
        <f t="shared" si="1"/>
        <v>September</v>
      </c>
    </row>
    <row r="22134" ht="15.75" customHeight="1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3" t="str">
        <f t="shared" si="1"/>
        <v>September</v>
      </c>
    </row>
    <row r="22135" ht="15.75" customHeight="1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3" t="str">
        <f t="shared" si="1"/>
        <v>September</v>
      </c>
    </row>
    <row r="22136" ht="15.75" customHeight="1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3" t="str">
        <f t="shared" si="1"/>
        <v>September</v>
      </c>
    </row>
    <row r="22137" ht="15.75" customHeight="1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3" t="str">
        <f t="shared" si="1"/>
        <v>September</v>
      </c>
    </row>
    <row r="22138" ht="15.75" customHeight="1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3" t="str">
        <f t="shared" si="1"/>
        <v>September</v>
      </c>
    </row>
    <row r="22139" ht="15.75" customHeight="1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3" t="str">
        <f t="shared" si="1"/>
        <v>September</v>
      </c>
    </row>
    <row r="22140" ht="15.75" customHeight="1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3" t="str">
        <f t="shared" si="1"/>
        <v>September</v>
      </c>
    </row>
    <row r="22141" ht="15.75" customHeight="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3" t="str">
        <f t="shared" si="1"/>
        <v>September</v>
      </c>
    </row>
    <row r="22142" ht="15.75" customHeight="1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3" t="str">
        <f t="shared" si="1"/>
        <v>September</v>
      </c>
    </row>
    <row r="22143" ht="15.75" customHeight="1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3" t="str">
        <f t="shared" si="1"/>
        <v>September</v>
      </c>
    </row>
    <row r="22144" ht="15.75" customHeight="1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3" t="str">
        <f t="shared" si="1"/>
        <v>September</v>
      </c>
    </row>
    <row r="22145" ht="15.75" customHeight="1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3" t="str">
        <f t="shared" si="1"/>
        <v>September</v>
      </c>
    </row>
    <row r="22146" ht="15.75" customHeight="1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3" t="str">
        <f t="shared" si="1"/>
        <v>September</v>
      </c>
    </row>
    <row r="22147" ht="15.75" customHeight="1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3" t="str">
        <f t="shared" si="1"/>
        <v>September</v>
      </c>
    </row>
    <row r="22148" ht="15.75" customHeight="1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3" t="str">
        <f t="shared" si="1"/>
        <v>September</v>
      </c>
    </row>
    <row r="22149" ht="15.75" customHeight="1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3" t="str">
        <f t="shared" si="1"/>
        <v>September</v>
      </c>
    </row>
    <row r="22150" ht="15.75" customHeight="1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3" t="str">
        <f t="shared" si="1"/>
        <v>September</v>
      </c>
    </row>
    <row r="22151" ht="15.75" customHeight="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3" t="str">
        <f t="shared" si="1"/>
        <v>September</v>
      </c>
    </row>
    <row r="22152" ht="15.75" customHeight="1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3" t="str">
        <f t="shared" si="1"/>
        <v>September</v>
      </c>
    </row>
    <row r="22153" ht="15.75" customHeight="1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3" t="str">
        <f t="shared" si="1"/>
        <v>September</v>
      </c>
    </row>
    <row r="22154" ht="15.75" customHeight="1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3" t="str">
        <f t="shared" si="1"/>
        <v>September</v>
      </c>
    </row>
    <row r="22155" ht="15.75" customHeight="1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3" t="str">
        <f t="shared" si="1"/>
        <v>September</v>
      </c>
    </row>
    <row r="22156" ht="15.75" customHeight="1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3" t="str">
        <f t="shared" si="1"/>
        <v>September</v>
      </c>
    </row>
    <row r="22157" ht="15.75" customHeight="1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3" t="str">
        <f t="shared" si="1"/>
        <v>September</v>
      </c>
    </row>
    <row r="22158" ht="15.75" customHeight="1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3" t="str">
        <f t="shared" si="1"/>
        <v>September</v>
      </c>
    </row>
    <row r="22159" ht="15.75" customHeight="1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3" t="str">
        <f t="shared" si="1"/>
        <v>September</v>
      </c>
    </row>
    <row r="22160" ht="15.75" customHeight="1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3" t="str">
        <f t="shared" si="1"/>
        <v>September</v>
      </c>
    </row>
    <row r="22161" ht="15.75" customHeight="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3" t="str">
        <f t="shared" si="1"/>
        <v>September</v>
      </c>
    </row>
    <row r="22162" ht="15.75" customHeight="1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3" t="str">
        <f t="shared" si="1"/>
        <v>September</v>
      </c>
    </row>
    <row r="22163" ht="15.75" customHeight="1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3" t="str">
        <f t="shared" si="1"/>
        <v>September</v>
      </c>
    </row>
    <row r="22164" ht="15.75" customHeight="1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3" t="str">
        <f t="shared" si="1"/>
        <v>September</v>
      </c>
    </row>
    <row r="22165" ht="15.75" customHeight="1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3" t="str">
        <f t="shared" si="1"/>
        <v>September</v>
      </c>
    </row>
    <row r="22166" ht="15.75" customHeight="1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3" t="str">
        <f t="shared" si="1"/>
        <v>September</v>
      </c>
    </row>
    <row r="22167" ht="15.75" customHeight="1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3" t="str">
        <f t="shared" si="1"/>
        <v>September</v>
      </c>
    </row>
    <row r="22168" ht="15.75" customHeight="1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3" t="str">
        <f t="shared" si="1"/>
        <v>September</v>
      </c>
    </row>
    <row r="22169" ht="15.75" customHeight="1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3" t="str">
        <f t="shared" si="1"/>
        <v>September</v>
      </c>
    </row>
    <row r="22170" ht="15.75" customHeight="1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3" t="str">
        <f t="shared" si="1"/>
        <v>September</v>
      </c>
    </row>
    <row r="22171" ht="15.75" customHeight="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3" t="str">
        <f t="shared" si="1"/>
        <v>September</v>
      </c>
    </row>
    <row r="22172" ht="15.75" customHeight="1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3" t="str">
        <f t="shared" si="1"/>
        <v>September</v>
      </c>
    </row>
    <row r="22173" ht="15.75" customHeight="1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3" t="str">
        <f t="shared" si="1"/>
        <v>September</v>
      </c>
    </row>
    <row r="22174" ht="15.75" customHeight="1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3" t="str">
        <f t="shared" si="1"/>
        <v>September</v>
      </c>
    </row>
    <row r="22175" ht="15.75" customHeight="1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3" t="str">
        <f t="shared" si="1"/>
        <v>September</v>
      </c>
    </row>
    <row r="22176" ht="15.75" customHeight="1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3" t="str">
        <f t="shared" si="1"/>
        <v>September</v>
      </c>
    </row>
    <row r="22177" ht="15.75" customHeight="1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3" t="str">
        <f t="shared" si="1"/>
        <v>September</v>
      </c>
    </row>
    <row r="22178" ht="15.75" customHeight="1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3" t="str">
        <f t="shared" si="1"/>
        <v>September</v>
      </c>
    </row>
    <row r="22179" ht="15.75" customHeight="1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3" t="str">
        <f t="shared" si="1"/>
        <v>September</v>
      </c>
    </row>
    <row r="22180" ht="15.75" customHeight="1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3" t="str">
        <f t="shared" si="1"/>
        <v>September</v>
      </c>
    </row>
    <row r="22181" ht="15.75" customHeight="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3" t="str">
        <f t="shared" si="1"/>
        <v>September</v>
      </c>
    </row>
    <row r="22182" ht="15.75" customHeight="1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3" t="str">
        <f t="shared" si="1"/>
        <v>September</v>
      </c>
    </row>
    <row r="22183" ht="15.75" customHeight="1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3" t="str">
        <f t="shared" si="1"/>
        <v>September</v>
      </c>
    </row>
    <row r="22184" ht="15.75" customHeight="1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3" t="str">
        <f t="shared" si="1"/>
        <v>September</v>
      </c>
    </row>
    <row r="22185" ht="15.75" customHeight="1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3" t="str">
        <f t="shared" si="1"/>
        <v>September</v>
      </c>
    </row>
    <row r="22186" ht="15.75" customHeight="1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3" t="str">
        <f t="shared" si="1"/>
        <v>September</v>
      </c>
    </row>
    <row r="22187" ht="15.75" customHeight="1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3" t="str">
        <f t="shared" si="1"/>
        <v>September</v>
      </c>
    </row>
    <row r="22188" ht="15.75" customHeight="1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3" t="str">
        <f t="shared" si="1"/>
        <v>September</v>
      </c>
    </row>
    <row r="22189" ht="15.75" customHeight="1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3" t="str">
        <f t="shared" si="1"/>
        <v>September</v>
      </c>
    </row>
    <row r="22190" ht="15.75" customHeight="1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3" t="str">
        <f t="shared" si="1"/>
        <v>September</v>
      </c>
    </row>
    <row r="22191" ht="15.75" customHeight="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3" t="str">
        <f t="shared" si="1"/>
        <v>September</v>
      </c>
    </row>
    <row r="22192" ht="15.75" customHeight="1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3" t="str">
        <f t="shared" si="1"/>
        <v>September</v>
      </c>
    </row>
    <row r="22193" ht="15.75" customHeight="1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3" t="str">
        <f t="shared" si="1"/>
        <v>September</v>
      </c>
    </row>
    <row r="22194" ht="15.75" customHeight="1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3" t="str">
        <f t="shared" si="1"/>
        <v>September</v>
      </c>
    </row>
    <row r="22195" ht="15.75" customHeight="1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3" t="str">
        <f t="shared" si="1"/>
        <v>September</v>
      </c>
    </row>
    <row r="22196" ht="15.75" customHeight="1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3" t="str">
        <f t="shared" si="1"/>
        <v>September</v>
      </c>
    </row>
    <row r="22197" ht="15.75" customHeight="1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3" t="str">
        <f t="shared" si="1"/>
        <v>September</v>
      </c>
    </row>
    <row r="22198" ht="15.75" customHeight="1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3" t="str">
        <f t="shared" si="1"/>
        <v>September</v>
      </c>
    </row>
    <row r="22199" ht="15.75" customHeight="1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3" t="str">
        <f t="shared" si="1"/>
        <v>September</v>
      </c>
    </row>
    <row r="22200" ht="15.75" customHeight="1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3" t="str">
        <f t="shared" si="1"/>
        <v>September</v>
      </c>
    </row>
    <row r="22201" ht="15.75" customHeight="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3" t="str">
        <f t="shared" si="1"/>
        <v>September</v>
      </c>
    </row>
    <row r="22202" ht="15.75" customHeight="1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3" t="str">
        <f t="shared" si="1"/>
        <v>September</v>
      </c>
    </row>
    <row r="22203" ht="15.75" customHeight="1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3" t="str">
        <f t="shared" si="1"/>
        <v>September</v>
      </c>
    </row>
    <row r="22204" ht="15.75" customHeight="1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3" t="str">
        <f t="shared" si="1"/>
        <v>September</v>
      </c>
    </row>
    <row r="22205" ht="15.75" customHeight="1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3" t="str">
        <f t="shared" si="1"/>
        <v>September</v>
      </c>
    </row>
    <row r="22206" ht="15.75" customHeight="1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3" t="str">
        <f t="shared" si="1"/>
        <v>September</v>
      </c>
    </row>
    <row r="22207" ht="15.75" customHeight="1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3" t="str">
        <f t="shared" si="1"/>
        <v>September</v>
      </c>
    </row>
    <row r="22208" ht="15.75" customHeight="1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3" t="str">
        <f t="shared" si="1"/>
        <v>September</v>
      </c>
    </row>
    <row r="22209" ht="15.75" customHeight="1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3" t="str">
        <f t="shared" si="1"/>
        <v>September</v>
      </c>
    </row>
    <row r="22210" ht="15.75" customHeight="1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3" t="str">
        <f t="shared" si="1"/>
        <v>September</v>
      </c>
    </row>
    <row r="22211" ht="15.75" customHeight="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3" t="str">
        <f t="shared" si="1"/>
        <v>September</v>
      </c>
    </row>
    <row r="22212" ht="15.75" customHeight="1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3" t="str">
        <f t="shared" si="1"/>
        <v>September</v>
      </c>
    </row>
    <row r="22213" ht="15.75" customHeight="1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3" t="str">
        <f t="shared" si="1"/>
        <v>September</v>
      </c>
    </row>
    <row r="22214" ht="15.75" customHeight="1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3" t="str">
        <f t="shared" si="1"/>
        <v>September</v>
      </c>
    </row>
    <row r="22215" ht="15.75" customHeight="1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3" t="str">
        <f t="shared" si="1"/>
        <v>September</v>
      </c>
    </row>
    <row r="22216" ht="15.75" customHeight="1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3" t="str">
        <f t="shared" si="1"/>
        <v>September</v>
      </c>
    </row>
    <row r="22217" ht="15.75" customHeight="1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3" t="str">
        <f t="shared" si="1"/>
        <v>September</v>
      </c>
    </row>
    <row r="22218" ht="15.75" customHeight="1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3" t="str">
        <f t="shared" si="1"/>
        <v>September</v>
      </c>
    </row>
    <row r="22219" ht="15.75" customHeight="1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3" t="str">
        <f t="shared" si="1"/>
        <v>September</v>
      </c>
    </row>
    <row r="22220" ht="15.75" customHeight="1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3" t="str">
        <f t="shared" si="1"/>
        <v>September</v>
      </c>
    </row>
    <row r="22221" ht="15.75" customHeight="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3" t="str">
        <f t="shared" si="1"/>
        <v>September</v>
      </c>
    </row>
    <row r="22222" ht="15.75" customHeight="1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3" t="str">
        <f t="shared" si="1"/>
        <v>September</v>
      </c>
    </row>
    <row r="22223" ht="15.75" customHeight="1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3" t="str">
        <f t="shared" si="1"/>
        <v>September</v>
      </c>
    </row>
    <row r="22224" ht="15.75" customHeight="1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3" t="str">
        <f t="shared" si="1"/>
        <v>September</v>
      </c>
    </row>
    <row r="22225" ht="15.75" customHeight="1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3" t="str">
        <f t="shared" si="1"/>
        <v>September</v>
      </c>
    </row>
    <row r="22226" ht="15.75" customHeight="1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3" t="str">
        <f t="shared" si="1"/>
        <v>September</v>
      </c>
    </row>
    <row r="22227" ht="15.75" customHeight="1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3" t="str">
        <f t="shared" si="1"/>
        <v>September</v>
      </c>
    </row>
    <row r="22228" ht="15.75" customHeight="1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3" t="str">
        <f t="shared" si="1"/>
        <v>September</v>
      </c>
    </row>
    <row r="22229" ht="15.75" customHeight="1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3" t="str">
        <f t="shared" si="1"/>
        <v>September</v>
      </c>
    </row>
    <row r="22230" ht="15.75" customHeight="1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3" t="str">
        <f t="shared" si="1"/>
        <v>September</v>
      </c>
    </row>
    <row r="22231" ht="15.75" customHeight="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3" t="str">
        <f t="shared" si="1"/>
        <v>September</v>
      </c>
    </row>
    <row r="22232" ht="15.75" customHeight="1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3" t="str">
        <f t="shared" si="1"/>
        <v>September</v>
      </c>
    </row>
    <row r="22233" ht="15.75" customHeight="1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3" t="str">
        <f t="shared" si="1"/>
        <v>September</v>
      </c>
    </row>
    <row r="22234" ht="15.75" customHeight="1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3" t="str">
        <f t="shared" si="1"/>
        <v>September</v>
      </c>
    </row>
    <row r="22235" ht="15.75" customHeight="1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3" t="str">
        <f t="shared" si="1"/>
        <v>September</v>
      </c>
    </row>
    <row r="22236" ht="15.75" customHeight="1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3" t="str">
        <f t="shared" si="1"/>
        <v>September</v>
      </c>
    </row>
    <row r="22237" ht="15.75" customHeight="1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3" t="str">
        <f t="shared" si="1"/>
        <v>September</v>
      </c>
    </row>
    <row r="22238" ht="15.75" customHeight="1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3" t="str">
        <f t="shared" si="1"/>
        <v>September</v>
      </c>
    </row>
    <row r="22239" ht="15.75" customHeight="1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3" t="str">
        <f t="shared" si="1"/>
        <v>September</v>
      </c>
    </row>
    <row r="22240" ht="15.75" customHeight="1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3" t="str">
        <f t="shared" si="1"/>
        <v>September</v>
      </c>
    </row>
    <row r="22241" ht="15.75" customHeight="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3" t="str">
        <f t="shared" si="1"/>
        <v>September</v>
      </c>
    </row>
    <row r="22242" ht="15.75" customHeight="1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3" t="str">
        <f t="shared" si="1"/>
        <v>September</v>
      </c>
    </row>
    <row r="22243" ht="15.75" customHeight="1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3" t="str">
        <f t="shared" si="1"/>
        <v>September</v>
      </c>
    </row>
    <row r="22244" ht="15.75" customHeight="1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3" t="str">
        <f t="shared" si="1"/>
        <v>September</v>
      </c>
    </row>
    <row r="22245" ht="15.75" customHeight="1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3" t="str">
        <f t="shared" si="1"/>
        <v>September</v>
      </c>
    </row>
    <row r="22246" ht="15.75" customHeight="1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3" t="str">
        <f t="shared" si="1"/>
        <v>September</v>
      </c>
    </row>
    <row r="22247" ht="15.75" customHeight="1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3" t="str">
        <f t="shared" si="1"/>
        <v>September</v>
      </c>
    </row>
    <row r="22248" ht="15.75" customHeight="1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3" t="str">
        <f t="shared" si="1"/>
        <v>September</v>
      </c>
    </row>
    <row r="22249" ht="15.75" customHeight="1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3" t="str">
        <f t="shared" si="1"/>
        <v>September</v>
      </c>
    </row>
    <row r="22250" ht="15.75" customHeight="1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3" t="str">
        <f t="shared" si="1"/>
        <v>September</v>
      </c>
    </row>
    <row r="22251" ht="15.75" customHeight="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3" t="str">
        <f t="shared" si="1"/>
        <v>September</v>
      </c>
    </row>
    <row r="22252" ht="15.75" customHeight="1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3" t="str">
        <f t="shared" si="1"/>
        <v>September</v>
      </c>
    </row>
    <row r="22253" ht="15.75" customHeight="1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3" t="str">
        <f t="shared" si="1"/>
        <v>September</v>
      </c>
    </row>
    <row r="22254" ht="15.75" customHeight="1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3" t="str">
        <f t="shared" si="1"/>
        <v>September</v>
      </c>
    </row>
    <row r="22255" ht="15.75" customHeight="1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3" t="str">
        <f t="shared" si="1"/>
        <v>September</v>
      </c>
    </row>
    <row r="22256" ht="15.75" customHeight="1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3" t="str">
        <f t="shared" si="1"/>
        <v>September</v>
      </c>
    </row>
    <row r="22257" ht="15.75" customHeight="1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3" t="str">
        <f t="shared" si="1"/>
        <v>September</v>
      </c>
    </row>
    <row r="22258" ht="15.75" customHeight="1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3" t="str">
        <f t="shared" si="1"/>
        <v>September</v>
      </c>
    </row>
    <row r="22259" ht="15.75" customHeight="1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3" t="str">
        <f t="shared" si="1"/>
        <v>September</v>
      </c>
    </row>
    <row r="22260" ht="15.75" customHeight="1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3" t="str">
        <f t="shared" si="1"/>
        <v>September</v>
      </c>
    </row>
    <row r="22261" ht="15.75" customHeight="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3" t="str">
        <f t="shared" si="1"/>
        <v>September</v>
      </c>
    </row>
    <row r="22262" ht="15.75" customHeight="1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3" t="str">
        <f t="shared" si="1"/>
        <v>September</v>
      </c>
    </row>
    <row r="22263" ht="15.75" customHeight="1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3" t="str">
        <f t="shared" si="1"/>
        <v>September</v>
      </c>
    </row>
    <row r="22264" ht="15.75" customHeight="1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3" t="str">
        <f t="shared" si="1"/>
        <v>September</v>
      </c>
    </row>
    <row r="22265" ht="15.75" customHeight="1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3" t="str">
        <f t="shared" si="1"/>
        <v>September</v>
      </c>
    </row>
    <row r="22266" ht="15.75" customHeight="1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3" t="str">
        <f t="shared" si="1"/>
        <v>September</v>
      </c>
    </row>
    <row r="22267" ht="15.75" customHeight="1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3" t="str">
        <f t="shared" si="1"/>
        <v>September</v>
      </c>
    </row>
    <row r="22268" ht="15.75" customHeight="1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3" t="str">
        <f t="shared" si="1"/>
        <v>September</v>
      </c>
    </row>
    <row r="22269" ht="15.75" customHeight="1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3" t="str">
        <f t="shared" si="1"/>
        <v>September</v>
      </c>
    </row>
    <row r="22270" ht="15.75" customHeight="1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3" t="str">
        <f t="shared" si="1"/>
        <v>September</v>
      </c>
    </row>
    <row r="22271" ht="15.75" customHeight="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3" t="str">
        <f t="shared" si="1"/>
        <v>September</v>
      </c>
    </row>
    <row r="22272" ht="15.75" customHeight="1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3" t="str">
        <f t="shared" si="1"/>
        <v>September</v>
      </c>
    </row>
    <row r="22273" ht="15.75" customHeight="1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3" t="str">
        <f t="shared" si="1"/>
        <v>September</v>
      </c>
    </row>
    <row r="22274" ht="15.75" customHeight="1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3" t="str">
        <f t="shared" si="1"/>
        <v>September</v>
      </c>
    </row>
    <row r="22275" ht="15.75" customHeight="1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3" t="str">
        <f t="shared" si="1"/>
        <v>September</v>
      </c>
    </row>
    <row r="22276" ht="15.75" customHeight="1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3" t="str">
        <f t="shared" si="1"/>
        <v>September</v>
      </c>
    </row>
    <row r="22277" ht="15.75" customHeight="1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3" t="str">
        <f t="shared" si="1"/>
        <v>September</v>
      </c>
    </row>
    <row r="22278" ht="15.75" customHeight="1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3" t="str">
        <f t="shared" si="1"/>
        <v>September</v>
      </c>
    </row>
    <row r="22279" ht="15.75" customHeight="1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3" t="str">
        <f t="shared" si="1"/>
        <v>September</v>
      </c>
    </row>
    <row r="22280" ht="15.75" customHeight="1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3" t="str">
        <f t="shared" si="1"/>
        <v>September</v>
      </c>
    </row>
    <row r="22281" ht="15.75" customHeight="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3" t="str">
        <f t="shared" si="1"/>
        <v>September</v>
      </c>
    </row>
    <row r="22282" ht="15.75" customHeight="1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3" t="str">
        <f t="shared" si="1"/>
        <v>September</v>
      </c>
    </row>
    <row r="22283" ht="15.75" customHeight="1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3" t="str">
        <f t="shared" si="1"/>
        <v>September</v>
      </c>
    </row>
    <row r="22284" ht="15.75" customHeight="1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3" t="str">
        <f t="shared" si="1"/>
        <v>September</v>
      </c>
    </row>
    <row r="22285" ht="15.75" customHeight="1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3" t="str">
        <f t="shared" si="1"/>
        <v>September</v>
      </c>
    </row>
    <row r="22286" ht="15.75" customHeight="1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3" t="str">
        <f t="shared" si="1"/>
        <v>September</v>
      </c>
    </row>
    <row r="22287" ht="15.75" customHeight="1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3" t="str">
        <f t="shared" si="1"/>
        <v>September</v>
      </c>
    </row>
    <row r="22288" ht="15.75" customHeight="1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3" t="str">
        <f t="shared" si="1"/>
        <v>September</v>
      </c>
    </row>
    <row r="22289" ht="15.75" customHeight="1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3" t="str">
        <f t="shared" si="1"/>
        <v>September</v>
      </c>
    </row>
    <row r="22290" ht="15.75" customHeight="1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3" t="str">
        <f t="shared" si="1"/>
        <v>September</v>
      </c>
    </row>
    <row r="22291" ht="15.75" customHeight="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3" t="str">
        <f t="shared" si="1"/>
        <v>September</v>
      </c>
    </row>
    <row r="22292" ht="15.75" customHeight="1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3" t="str">
        <f t="shared" si="1"/>
        <v>September</v>
      </c>
    </row>
    <row r="22293" ht="15.75" customHeight="1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3" t="str">
        <f t="shared" si="1"/>
        <v>September</v>
      </c>
    </row>
    <row r="22294" ht="15.75" customHeight="1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3" t="str">
        <f t="shared" si="1"/>
        <v>September</v>
      </c>
    </row>
    <row r="22295" ht="15.75" customHeight="1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3" t="str">
        <f t="shared" si="1"/>
        <v>September</v>
      </c>
    </row>
    <row r="22296" ht="15.75" customHeight="1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3" t="str">
        <f t="shared" si="1"/>
        <v>September</v>
      </c>
    </row>
    <row r="22297" ht="15.75" customHeight="1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3" t="str">
        <f t="shared" si="1"/>
        <v>September</v>
      </c>
    </row>
    <row r="22298" ht="15.75" customHeight="1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3" t="str">
        <f t="shared" si="1"/>
        <v>September</v>
      </c>
    </row>
    <row r="22299" ht="15.75" customHeight="1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3" t="str">
        <f t="shared" si="1"/>
        <v>September</v>
      </c>
    </row>
    <row r="22300" ht="15.75" customHeight="1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3" t="str">
        <f t="shared" si="1"/>
        <v>September</v>
      </c>
    </row>
    <row r="22301" ht="15.75" customHeight="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3" t="str">
        <f t="shared" si="1"/>
        <v>September</v>
      </c>
    </row>
    <row r="22302" ht="15.75" customHeight="1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3" t="str">
        <f t="shared" si="1"/>
        <v>September</v>
      </c>
    </row>
    <row r="22303" ht="15.75" customHeight="1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3" t="str">
        <f t="shared" si="1"/>
        <v>September</v>
      </c>
    </row>
    <row r="22304" ht="15.75" customHeight="1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3" t="str">
        <f t="shared" si="1"/>
        <v>September</v>
      </c>
    </row>
    <row r="22305" ht="15.75" customHeight="1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3" t="str">
        <f t="shared" si="1"/>
        <v>September</v>
      </c>
    </row>
    <row r="22306" ht="15.75" customHeight="1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3" t="str">
        <f t="shared" si="1"/>
        <v>September</v>
      </c>
    </row>
    <row r="22307" ht="15.75" customHeight="1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3" t="str">
        <f t="shared" si="1"/>
        <v>September</v>
      </c>
    </row>
    <row r="22308" ht="15.75" customHeight="1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3" t="str">
        <f t="shared" si="1"/>
        <v>September</v>
      </c>
    </row>
    <row r="22309" ht="15.75" customHeight="1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3" t="str">
        <f t="shared" si="1"/>
        <v>September</v>
      </c>
    </row>
    <row r="22310" ht="15.75" customHeight="1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3" t="str">
        <f t="shared" si="1"/>
        <v>September</v>
      </c>
    </row>
    <row r="22311" ht="15.75" customHeight="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3" t="str">
        <f t="shared" si="1"/>
        <v>September</v>
      </c>
    </row>
    <row r="22312" ht="15.75" customHeight="1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3" t="str">
        <f t="shared" si="1"/>
        <v>September</v>
      </c>
    </row>
    <row r="22313" ht="15.75" customHeight="1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3" t="str">
        <f t="shared" si="1"/>
        <v>September</v>
      </c>
    </row>
    <row r="22314" ht="15.75" customHeight="1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3" t="str">
        <f t="shared" si="1"/>
        <v>September</v>
      </c>
    </row>
    <row r="22315" ht="15.75" customHeight="1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3" t="str">
        <f t="shared" si="1"/>
        <v>September</v>
      </c>
    </row>
    <row r="22316" ht="15.75" customHeight="1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3" t="str">
        <f t="shared" si="1"/>
        <v>September</v>
      </c>
    </row>
    <row r="22317" ht="15.75" customHeight="1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3" t="str">
        <f t="shared" si="1"/>
        <v>September</v>
      </c>
    </row>
    <row r="22318" ht="15.75" customHeight="1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3" t="str">
        <f t="shared" si="1"/>
        <v>September</v>
      </c>
    </row>
    <row r="22319" ht="15.75" customHeight="1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3" t="str">
        <f t="shared" si="1"/>
        <v>September</v>
      </c>
    </row>
    <row r="22320" ht="15.75" customHeight="1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3" t="str">
        <f t="shared" si="1"/>
        <v>September</v>
      </c>
    </row>
    <row r="22321" ht="15.75" customHeight="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3" t="str">
        <f t="shared" si="1"/>
        <v>September</v>
      </c>
    </row>
    <row r="22322" ht="15.75" customHeight="1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3" t="str">
        <f t="shared" si="1"/>
        <v>September</v>
      </c>
    </row>
    <row r="22323" ht="15.75" customHeight="1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3" t="str">
        <f t="shared" si="1"/>
        <v>September</v>
      </c>
    </row>
    <row r="22324" ht="15.75" customHeight="1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3" t="str">
        <f t="shared" si="1"/>
        <v>September</v>
      </c>
    </row>
    <row r="22325" ht="15.75" customHeight="1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3" t="str">
        <f t="shared" si="1"/>
        <v>September</v>
      </c>
    </row>
    <row r="22326" ht="15.75" customHeight="1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3" t="str">
        <f t="shared" si="1"/>
        <v>September</v>
      </c>
    </row>
    <row r="22327" ht="15.75" customHeight="1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3" t="str">
        <f t="shared" si="1"/>
        <v>September</v>
      </c>
    </row>
    <row r="22328" ht="15.75" customHeight="1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3" t="str">
        <f t="shared" si="1"/>
        <v>September</v>
      </c>
    </row>
    <row r="22329" ht="15.75" customHeight="1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3" t="str">
        <f t="shared" si="1"/>
        <v>September</v>
      </c>
    </row>
    <row r="22330" ht="15.75" customHeight="1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3" t="str">
        <f t="shared" si="1"/>
        <v>September</v>
      </c>
    </row>
    <row r="22331" ht="15.75" customHeight="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3" t="str">
        <f t="shared" si="1"/>
        <v>September</v>
      </c>
    </row>
    <row r="22332" ht="15.75" customHeight="1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3" t="str">
        <f t="shared" si="1"/>
        <v>September</v>
      </c>
    </row>
    <row r="22333" ht="15.75" customHeight="1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3" t="str">
        <f t="shared" si="1"/>
        <v>September</v>
      </c>
    </row>
    <row r="22334" ht="15.75" customHeight="1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3" t="str">
        <f t="shared" si="1"/>
        <v>September</v>
      </c>
    </row>
    <row r="22335" ht="15.75" customHeight="1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3" t="str">
        <f t="shared" si="1"/>
        <v>September</v>
      </c>
    </row>
    <row r="22336" ht="15.75" customHeight="1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3" t="str">
        <f t="shared" si="1"/>
        <v>September</v>
      </c>
    </row>
    <row r="22337" ht="15.75" customHeight="1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3" t="str">
        <f t="shared" si="1"/>
        <v>September</v>
      </c>
    </row>
    <row r="22338" ht="15.75" customHeight="1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3" t="str">
        <f t="shared" si="1"/>
        <v>September</v>
      </c>
    </row>
    <row r="22339" ht="15.75" customHeight="1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3" t="str">
        <f t="shared" si="1"/>
        <v>September</v>
      </c>
    </row>
    <row r="22340" ht="15.75" customHeight="1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3" t="str">
        <f t="shared" si="1"/>
        <v>September</v>
      </c>
    </row>
    <row r="22341" ht="15.75" customHeight="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3" t="str">
        <f t="shared" si="1"/>
        <v>September</v>
      </c>
    </row>
    <row r="22342" ht="15.75" customHeight="1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3" t="str">
        <f t="shared" si="1"/>
        <v>September</v>
      </c>
    </row>
    <row r="22343" ht="15.75" customHeight="1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3" t="str">
        <f t="shared" si="1"/>
        <v>September</v>
      </c>
    </row>
    <row r="22344" ht="15.75" customHeight="1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3" t="str">
        <f t="shared" si="1"/>
        <v>September</v>
      </c>
    </row>
    <row r="22345" ht="15.75" customHeight="1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3" t="str">
        <f t="shared" si="1"/>
        <v>September</v>
      </c>
    </row>
    <row r="22346" ht="15.75" customHeight="1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3" t="str">
        <f t="shared" si="1"/>
        <v>September</v>
      </c>
    </row>
    <row r="22347" ht="15.75" customHeight="1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3" t="str">
        <f t="shared" si="1"/>
        <v>September</v>
      </c>
    </row>
    <row r="22348" ht="15.75" customHeight="1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3" t="str">
        <f t="shared" si="1"/>
        <v>September</v>
      </c>
    </row>
    <row r="22349" ht="15.75" customHeight="1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3" t="str">
        <f t="shared" si="1"/>
        <v>September</v>
      </c>
    </row>
    <row r="22350" ht="15.75" customHeight="1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3" t="str">
        <f t="shared" si="1"/>
        <v>September</v>
      </c>
    </row>
    <row r="22351" ht="15.75" customHeight="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3" t="str">
        <f t="shared" si="1"/>
        <v>September</v>
      </c>
    </row>
    <row r="22352" ht="15.75" customHeight="1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3" t="str">
        <f t="shared" si="1"/>
        <v>September</v>
      </c>
    </row>
    <row r="22353" ht="15.75" customHeight="1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3" t="str">
        <f t="shared" si="1"/>
        <v>September</v>
      </c>
    </row>
    <row r="22354" ht="15.75" customHeight="1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3" t="str">
        <f t="shared" si="1"/>
        <v>September</v>
      </c>
    </row>
    <row r="22355" ht="15.75" customHeight="1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3" t="str">
        <f t="shared" si="1"/>
        <v>September</v>
      </c>
    </row>
    <row r="22356" ht="15.75" customHeight="1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3" t="str">
        <f t="shared" si="1"/>
        <v>September</v>
      </c>
    </row>
    <row r="22357" ht="15.75" customHeight="1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3" t="str">
        <f t="shared" si="1"/>
        <v>September</v>
      </c>
    </row>
    <row r="22358" ht="15.75" customHeight="1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3" t="str">
        <f t="shared" si="1"/>
        <v>September</v>
      </c>
    </row>
    <row r="22359" ht="15.75" customHeight="1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3" t="str">
        <f t="shared" si="1"/>
        <v>September</v>
      </c>
    </row>
    <row r="22360" ht="15.75" customHeight="1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3" t="str">
        <f t="shared" si="1"/>
        <v>September</v>
      </c>
    </row>
    <row r="22361" ht="15.75" customHeight="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3" t="str">
        <f t="shared" si="1"/>
        <v>September</v>
      </c>
    </row>
    <row r="22362" ht="15.75" customHeight="1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3" t="str">
        <f t="shared" si="1"/>
        <v>September</v>
      </c>
    </row>
    <row r="22363" ht="15.75" customHeight="1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3" t="str">
        <f t="shared" si="1"/>
        <v>September</v>
      </c>
    </row>
    <row r="22364" ht="15.75" customHeight="1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3" t="str">
        <f t="shared" si="1"/>
        <v>September</v>
      </c>
    </row>
    <row r="22365" ht="15.75" customHeight="1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3" t="str">
        <f t="shared" si="1"/>
        <v>September</v>
      </c>
    </row>
    <row r="22366" ht="15.75" customHeight="1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3" t="str">
        <f t="shared" si="1"/>
        <v>September</v>
      </c>
    </row>
    <row r="22367" ht="15.75" customHeight="1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3" t="str">
        <f t="shared" si="1"/>
        <v>September</v>
      </c>
    </row>
    <row r="22368" ht="15.75" customHeight="1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3" t="str">
        <f t="shared" si="1"/>
        <v>September</v>
      </c>
    </row>
    <row r="22369" ht="15.75" customHeight="1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3" t="str">
        <f t="shared" si="1"/>
        <v>September</v>
      </c>
    </row>
    <row r="22370" ht="15.75" customHeight="1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3" t="str">
        <f t="shared" si="1"/>
        <v>September</v>
      </c>
    </row>
    <row r="22371" ht="15.75" customHeight="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3" t="str">
        <f t="shared" si="1"/>
        <v>September</v>
      </c>
    </row>
    <row r="22372" ht="15.75" customHeight="1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3" t="str">
        <f t="shared" si="1"/>
        <v>September</v>
      </c>
    </row>
    <row r="22373" ht="15.75" customHeight="1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3" t="str">
        <f t="shared" si="1"/>
        <v>September</v>
      </c>
    </row>
    <row r="22374" ht="15.75" customHeight="1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3" t="str">
        <f t="shared" si="1"/>
        <v>September</v>
      </c>
    </row>
    <row r="22375" ht="15.75" customHeight="1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3" t="str">
        <f t="shared" si="1"/>
        <v>September</v>
      </c>
    </row>
    <row r="22376" ht="15.75" customHeight="1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3" t="str">
        <f t="shared" si="1"/>
        <v>September</v>
      </c>
    </row>
    <row r="22377" ht="15.75" customHeight="1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3" t="str">
        <f t="shared" si="1"/>
        <v>September</v>
      </c>
    </row>
    <row r="22378" ht="15.75" customHeight="1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3" t="str">
        <f t="shared" si="1"/>
        <v>September</v>
      </c>
    </row>
    <row r="22379" ht="15.75" customHeight="1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3" t="str">
        <f t="shared" si="1"/>
        <v>September</v>
      </c>
    </row>
    <row r="22380" ht="15.75" customHeight="1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3" t="str">
        <f t="shared" si="1"/>
        <v>September</v>
      </c>
    </row>
    <row r="22381" ht="15.75" customHeight="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3" t="str">
        <f t="shared" si="1"/>
        <v>September</v>
      </c>
    </row>
    <row r="22382" ht="15.75" customHeight="1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3" t="str">
        <f t="shared" si="1"/>
        <v>September</v>
      </c>
    </row>
    <row r="22383" ht="15.75" customHeight="1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3" t="str">
        <f t="shared" si="1"/>
        <v>September</v>
      </c>
    </row>
    <row r="22384" ht="15.75" customHeight="1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3" t="str">
        <f t="shared" si="1"/>
        <v>September</v>
      </c>
    </row>
    <row r="22385" ht="15.75" customHeight="1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3" t="str">
        <f t="shared" si="1"/>
        <v>September</v>
      </c>
    </row>
    <row r="22386" ht="15.75" customHeight="1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3" t="str">
        <f t="shared" si="1"/>
        <v>September</v>
      </c>
    </row>
    <row r="22387" ht="15.75" customHeight="1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3" t="str">
        <f t="shared" si="1"/>
        <v>September</v>
      </c>
    </row>
    <row r="22388" ht="15.75" customHeight="1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3" t="str">
        <f t="shared" si="1"/>
        <v>September</v>
      </c>
    </row>
    <row r="22389" ht="15.75" customHeight="1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3" t="str">
        <f t="shared" si="1"/>
        <v>September</v>
      </c>
    </row>
    <row r="22390" ht="15.75" customHeight="1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3" t="str">
        <f t="shared" si="1"/>
        <v>September</v>
      </c>
    </row>
    <row r="22391" ht="15.75" customHeight="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3" t="str">
        <f t="shared" si="1"/>
        <v>September</v>
      </c>
    </row>
    <row r="22392" ht="15.75" customHeight="1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3" t="str">
        <f t="shared" si="1"/>
        <v>September</v>
      </c>
    </row>
    <row r="22393" ht="15.75" customHeight="1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3" t="str">
        <f t="shared" si="1"/>
        <v>September</v>
      </c>
    </row>
    <row r="22394" ht="15.75" customHeight="1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3" t="str">
        <f t="shared" si="1"/>
        <v>September</v>
      </c>
    </row>
    <row r="22395" ht="15.75" customHeight="1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3" t="str">
        <f t="shared" si="1"/>
        <v>September</v>
      </c>
    </row>
    <row r="22396" ht="15.75" customHeight="1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3" t="str">
        <f t="shared" si="1"/>
        <v>September</v>
      </c>
    </row>
    <row r="22397" ht="15.75" customHeight="1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3" t="str">
        <f t="shared" si="1"/>
        <v>September</v>
      </c>
    </row>
    <row r="22398" ht="15.75" customHeight="1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3" t="str">
        <f t="shared" si="1"/>
        <v>September</v>
      </c>
    </row>
    <row r="22399" ht="15.75" customHeight="1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3" t="str">
        <f t="shared" si="1"/>
        <v>September</v>
      </c>
    </row>
    <row r="22400" ht="15.75" customHeight="1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3" t="str">
        <f t="shared" si="1"/>
        <v>September</v>
      </c>
    </row>
    <row r="22401" ht="15.75" customHeight="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3" t="str">
        <f t="shared" si="1"/>
        <v>September</v>
      </c>
    </row>
    <row r="22402" ht="15.75" customHeight="1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3" t="str">
        <f t="shared" si="1"/>
        <v>September</v>
      </c>
    </row>
    <row r="22403" ht="15.75" customHeight="1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3" t="str">
        <f t="shared" si="1"/>
        <v>September</v>
      </c>
    </row>
    <row r="22404" ht="15.75" customHeight="1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3" t="str">
        <f t="shared" si="1"/>
        <v>September</v>
      </c>
    </row>
    <row r="22405" ht="15.75" customHeight="1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3" t="str">
        <f t="shared" si="1"/>
        <v>September</v>
      </c>
    </row>
    <row r="22406" ht="15.75" customHeight="1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3" t="str">
        <f t="shared" si="1"/>
        <v>September</v>
      </c>
    </row>
    <row r="22407" ht="15.75" customHeight="1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3" t="str">
        <f t="shared" si="1"/>
        <v>September</v>
      </c>
    </row>
    <row r="22408" ht="15.75" customHeight="1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3" t="str">
        <f t="shared" si="1"/>
        <v>September</v>
      </c>
    </row>
    <row r="22409" ht="15.75" customHeight="1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3" t="str">
        <f t="shared" si="1"/>
        <v>September</v>
      </c>
    </row>
    <row r="22410" ht="15.75" customHeight="1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3" t="str">
        <f t="shared" si="1"/>
        <v>September</v>
      </c>
    </row>
    <row r="22411" ht="15.75" customHeight="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3" t="str">
        <f t="shared" si="1"/>
        <v>September</v>
      </c>
    </row>
    <row r="22412" ht="15.75" customHeight="1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3" t="str">
        <f t="shared" si="1"/>
        <v>September</v>
      </c>
    </row>
    <row r="22413" ht="15.75" customHeight="1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3" t="str">
        <f t="shared" si="1"/>
        <v>September</v>
      </c>
    </row>
    <row r="22414" ht="15.75" customHeight="1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3" t="str">
        <f t="shared" si="1"/>
        <v>September</v>
      </c>
    </row>
    <row r="22415" ht="15.75" customHeight="1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3" t="str">
        <f t="shared" si="1"/>
        <v>September</v>
      </c>
    </row>
    <row r="22416" ht="15.75" customHeight="1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3" t="str">
        <f t="shared" si="1"/>
        <v>September</v>
      </c>
    </row>
    <row r="22417" ht="15.75" customHeight="1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3" t="str">
        <f t="shared" si="1"/>
        <v>September</v>
      </c>
    </row>
    <row r="22418" ht="15.75" customHeight="1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3" t="str">
        <f t="shared" si="1"/>
        <v>September</v>
      </c>
    </row>
    <row r="22419" ht="15.75" customHeight="1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3" t="str">
        <f t="shared" si="1"/>
        <v>September</v>
      </c>
    </row>
    <row r="22420" ht="15.75" customHeight="1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3" t="str">
        <f t="shared" si="1"/>
        <v>September</v>
      </c>
    </row>
    <row r="22421" ht="15.75" customHeight="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3" t="str">
        <f t="shared" si="1"/>
        <v>September</v>
      </c>
    </row>
    <row r="22422" ht="15.75" customHeight="1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3" t="str">
        <f t="shared" si="1"/>
        <v>September</v>
      </c>
    </row>
    <row r="22423" ht="15.75" customHeight="1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3" t="str">
        <f t="shared" si="1"/>
        <v>September</v>
      </c>
    </row>
    <row r="22424" ht="15.75" customHeight="1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3" t="str">
        <f t="shared" si="1"/>
        <v>September</v>
      </c>
    </row>
    <row r="22425" ht="15.75" customHeight="1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3" t="str">
        <f t="shared" si="1"/>
        <v>September</v>
      </c>
    </row>
    <row r="22426" ht="15.75" customHeight="1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3" t="str">
        <f t="shared" si="1"/>
        <v>September</v>
      </c>
    </row>
    <row r="22427" ht="15.75" customHeight="1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3" t="str">
        <f t="shared" si="1"/>
        <v>September</v>
      </c>
    </row>
    <row r="22428" ht="15.75" customHeight="1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3" t="str">
        <f t="shared" si="1"/>
        <v>September</v>
      </c>
    </row>
    <row r="22429" ht="15.75" customHeight="1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3" t="str">
        <f t="shared" si="1"/>
        <v>September</v>
      </c>
    </row>
    <row r="22430" ht="15.75" customHeight="1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3" t="str">
        <f t="shared" si="1"/>
        <v>September</v>
      </c>
    </row>
    <row r="22431" ht="15.75" customHeight="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3" t="str">
        <f t="shared" si="1"/>
        <v>September</v>
      </c>
    </row>
    <row r="22432" ht="15.75" customHeight="1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3" t="str">
        <f t="shared" si="1"/>
        <v>September</v>
      </c>
    </row>
    <row r="22433" ht="15.75" customHeight="1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3" t="str">
        <f t="shared" si="1"/>
        <v>September</v>
      </c>
    </row>
    <row r="22434" ht="15.75" customHeight="1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3" t="str">
        <f t="shared" si="1"/>
        <v>September</v>
      </c>
    </row>
    <row r="22435" ht="15.75" customHeight="1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3" t="str">
        <f t="shared" si="1"/>
        <v>September</v>
      </c>
    </row>
    <row r="22436" ht="15.75" customHeight="1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3" t="str">
        <f t="shared" si="1"/>
        <v>September</v>
      </c>
    </row>
    <row r="22437" ht="15.75" customHeight="1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3" t="str">
        <f t="shared" si="1"/>
        <v>September</v>
      </c>
    </row>
    <row r="22438" ht="15.75" customHeight="1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3" t="str">
        <f t="shared" si="1"/>
        <v>September</v>
      </c>
    </row>
    <row r="22439" ht="15.75" customHeight="1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3" t="str">
        <f t="shared" si="1"/>
        <v>September</v>
      </c>
    </row>
    <row r="22440" ht="15.75" customHeight="1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3" t="str">
        <f t="shared" si="1"/>
        <v>September</v>
      </c>
    </row>
    <row r="22441" ht="15.75" customHeight="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3" t="str">
        <f t="shared" si="1"/>
        <v>September</v>
      </c>
    </row>
    <row r="22442" ht="15.75" customHeight="1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3" t="str">
        <f t="shared" si="1"/>
        <v>September</v>
      </c>
    </row>
    <row r="22443" ht="15.75" customHeight="1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3" t="str">
        <f t="shared" si="1"/>
        <v>September</v>
      </c>
    </row>
    <row r="22444" ht="15.75" customHeight="1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3" t="str">
        <f t="shared" si="1"/>
        <v>September</v>
      </c>
    </row>
    <row r="22445" ht="15.75" customHeight="1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3" t="str">
        <f t="shared" si="1"/>
        <v>September</v>
      </c>
    </row>
    <row r="22446" ht="15.75" customHeight="1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3" t="str">
        <f t="shared" si="1"/>
        <v>September</v>
      </c>
    </row>
    <row r="22447" ht="15.75" customHeight="1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3" t="str">
        <f t="shared" si="1"/>
        <v>September</v>
      </c>
    </row>
    <row r="22448" ht="15.75" customHeight="1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3" t="str">
        <f t="shared" si="1"/>
        <v>September</v>
      </c>
    </row>
    <row r="22449" ht="15.75" customHeight="1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3" t="str">
        <f t="shared" si="1"/>
        <v>September</v>
      </c>
    </row>
    <row r="22450" ht="15.75" customHeight="1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3" t="str">
        <f t="shared" si="1"/>
        <v>September</v>
      </c>
    </row>
    <row r="22451" ht="15.75" customHeight="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3" t="str">
        <f t="shared" si="1"/>
        <v>September</v>
      </c>
    </row>
    <row r="22452" ht="15.75" customHeight="1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3" t="str">
        <f t="shared" si="1"/>
        <v>September</v>
      </c>
    </row>
    <row r="22453" ht="15.75" customHeight="1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3" t="str">
        <f t="shared" si="1"/>
        <v>September</v>
      </c>
    </row>
    <row r="22454" ht="15.75" customHeight="1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3" t="str">
        <f t="shared" si="1"/>
        <v>September</v>
      </c>
    </row>
    <row r="22455" ht="15.75" customHeight="1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3" t="str">
        <f t="shared" si="1"/>
        <v>September</v>
      </c>
    </row>
    <row r="22456" ht="15.75" customHeight="1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3" t="str">
        <f t="shared" si="1"/>
        <v>September</v>
      </c>
    </row>
    <row r="22457" ht="15.75" customHeight="1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3" t="str">
        <f t="shared" si="1"/>
        <v>September</v>
      </c>
    </row>
    <row r="22458" ht="15.75" customHeight="1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3" t="str">
        <f t="shared" si="1"/>
        <v>September</v>
      </c>
    </row>
    <row r="22459" ht="15.75" customHeight="1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3" t="str">
        <f t="shared" si="1"/>
        <v>September</v>
      </c>
    </row>
    <row r="22460" ht="15.75" customHeight="1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3" t="str">
        <f t="shared" si="1"/>
        <v>September</v>
      </c>
    </row>
    <row r="22461" ht="15.75" customHeight="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3" t="str">
        <f t="shared" si="1"/>
        <v>September</v>
      </c>
    </row>
    <row r="22462" ht="15.75" customHeight="1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3" t="str">
        <f t="shared" si="1"/>
        <v>September</v>
      </c>
    </row>
    <row r="22463" ht="15.75" customHeight="1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3" t="str">
        <f t="shared" si="1"/>
        <v>September</v>
      </c>
    </row>
    <row r="22464" ht="15.75" customHeight="1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3" t="str">
        <f t="shared" si="1"/>
        <v>September</v>
      </c>
    </row>
    <row r="22465" ht="15.75" customHeight="1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3" t="str">
        <f t="shared" si="1"/>
        <v>September</v>
      </c>
    </row>
    <row r="22466" ht="15.75" customHeight="1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3" t="str">
        <f t="shared" si="1"/>
        <v>September</v>
      </c>
    </row>
    <row r="22467" ht="15.75" customHeight="1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3" t="str">
        <f t="shared" si="1"/>
        <v>September</v>
      </c>
    </row>
    <row r="22468" ht="15.75" customHeight="1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3" t="str">
        <f t="shared" si="1"/>
        <v>September</v>
      </c>
    </row>
    <row r="22469" ht="15.75" customHeight="1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3" t="str">
        <f t="shared" si="1"/>
        <v>September</v>
      </c>
    </row>
    <row r="22470" ht="15.75" customHeight="1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3" t="str">
        <f t="shared" si="1"/>
        <v>September</v>
      </c>
    </row>
    <row r="22471" ht="15.75" customHeight="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3" t="str">
        <f t="shared" si="1"/>
        <v>September</v>
      </c>
    </row>
    <row r="22472" ht="15.75" customHeight="1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3" t="str">
        <f t="shared" si="1"/>
        <v>September</v>
      </c>
    </row>
    <row r="22473" ht="15.75" customHeight="1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3" t="str">
        <f t="shared" si="1"/>
        <v>September</v>
      </c>
    </row>
    <row r="22474" ht="15.75" customHeight="1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3" t="str">
        <f t="shared" si="1"/>
        <v>September</v>
      </c>
    </row>
    <row r="22475" ht="15.75" customHeight="1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3" t="str">
        <f t="shared" si="1"/>
        <v>September</v>
      </c>
    </row>
    <row r="22476" ht="15.75" customHeight="1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3" t="str">
        <f t="shared" si="1"/>
        <v>September</v>
      </c>
    </row>
    <row r="22477" ht="15.75" customHeight="1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3" t="str">
        <f t="shared" si="1"/>
        <v>September</v>
      </c>
    </row>
    <row r="22478" ht="15.75" customHeight="1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3" t="str">
        <f t="shared" si="1"/>
        <v>September</v>
      </c>
    </row>
    <row r="22479" ht="15.75" customHeight="1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3" t="str">
        <f t="shared" si="1"/>
        <v>September</v>
      </c>
    </row>
    <row r="22480" ht="15.75" customHeight="1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3" t="str">
        <f t="shared" si="1"/>
        <v>September</v>
      </c>
    </row>
    <row r="22481" ht="15.75" customHeight="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3" t="str">
        <f t="shared" si="1"/>
        <v>September</v>
      </c>
    </row>
    <row r="22482" ht="15.75" customHeight="1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3" t="str">
        <f t="shared" si="1"/>
        <v>September</v>
      </c>
    </row>
    <row r="22483" ht="15.75" customHeight="1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3" t="str">
        <f t="shared" si="1"/>
        <v>September</v>
      </c>
    </row>
    <row r="22484" ht="15.75" customHeight="1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3" t="str">
        <f t="shared" si="1"/>
        <v>September</v>
      </c>
    </row>
    <row r="22485" ht="15.75" customHeight="1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3" t="str">
        <f t="shared" si="1"/>
        <v>September</v>
      </c>
    </row>
    <row r="22486" ht="15.75" customHeight="1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3" t="str">
        <f t="shared" si="1"/>
        <v>September</v>
      </c>
    </row>
    <row r="22487" ht="15.75" customHeight="1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3" t="str">
        <f t="shared" si="1"/>
        <v>September</v>
      </c>
    </row>
    <row r="22488" ht="15.75" customHeight="1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3" t="str">
        <f t="shared" si="1"/>
        <v>September</v>
      </c>
    </row>
    <row r="22489" ht="15.75" customHeight="1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3" t="str">
        <f t="shared" si="1"/>
        <v>September</v>
      </c>
    </row>
    <row r="22490" ht="15.75" customHeight="1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3" t="str">
        <f t="shared" si="1"/>
        <v>September</v>
      </c>
    </row>
    <row r="22491" ht="15.75" customHeight="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3" t="str">
        <f t="shared" si="1"/>
        <v>September</v>
      </c>
    </row>
    <row r="22492" ht="15.75" customHeight="1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3" t="str">
        <f t="shared" si="1"/>
        <v>September</v>
      </c>
    </row>
    <row r="22493" ht="15.75" customHeight="1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3" t="str">
        <f t="shared" si="1"/>
        <v>September</v>
      </c>
    </row>
    <row r="22494" ht="15.75" customHeight="1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3" t="str">
        <f t="shared" si="1"/>
        <v>September</v>
      </c>
    </row>
    <row r="22495" ht="15.75" customHeight="1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3" t="str">
        <f t="shared" si="1"/>
        <v>September</v>
      </c>
    </row>
    <row r="22496" ht="15.75" customHeight="1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3" t="str">
        <f t="shared" si="1"/>
        <v>September</v>
      </c>
    </row>
    <row r="22497" ht="15.75" customHeight="1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3" t="str">
        <f t="shared" si="1"/>
        <v>September</v>
      </c>
    </row>
    <row r="22498" ht="15.75" customHeight="1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3" t="str">
        <f t="shared" si="1"/>
        <v>September</v>
      </c>
    </row>
    <row r="22499" ht="15.75" customHeight="1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3" t="str">
        <f t="shared" si="1"/>
        <v>September</v>
      </c>
    </row>
    <row r="22500" ht="15.75" customHeight="1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3" t="str">
        <f t="shared" si="1"/>
        <v>September</v>
      </c>
    </row>
    <row r="22501" ht="15.75" customHeight="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3" t="str">
        <f t="shared" si="1"/>
        <v>September</v>
      </c>
    </row>
    <row r="22502" ht="15.75" customHeight="1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3" t="str">
        <f t="shared" si="1"/>
        <v>September</v>
      </c>
    </row>
    <row r="22503" ht="15.75" customHeight="1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3" t="str">
        <f t="shared" si="1"/>
        <v>September</v>
      </c>
    </row>
    <row r="22504" ht="15.75" customHeight="1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3" t="str">
        <f t="shared" si="1"/>
        <v>September</v>
      </c>
    </row>
    <row r="22505" ht="15.75" customHeight="1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3" t="str">
        <f t="shared" si="1"/>
        <v>September</v>
      </c>
    </row>
    <row r="22506" ht="15.75" customHeight="1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3" t="str">
        <f t="shared" si="1"/>
        <v>September</v>
      </c>
    </row>
    <row r="22507" ht="15.75" customHeight="1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3" t="str">
        <f t="shared" si="1"/>
        <v>September</v>
      </c>
    </row>
    <row r="22508" ht="15.75" customHeight="1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3" t="str">
        <f t="shared" si="1"/>
        <v>September</v>
      </c>
    </row>
    <row r="22509" ht="15.75" customHeight="1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3" t="str">
        <f t="shared" si="1"/>
        <v>September</v>
      </c>
    </row>
    <row r="22510" ht="15.75" customHeight="1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3" t="str">
        <f t="shared" si="1"/>
        <v>September</v>
      </c>
    </row>
    <row r="22511" ht="15.75" customHeight="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3" t="str">
        <f t="shared" si="1"/>
        <v>September</v>
      </c>
    </row>
    <row r="22512" ht="15.75" customHeight="1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3" t="str">
        <f t="shared" si="1"/>
        <v>September</v>
      </c>
    </row>
    <row r="22513" ht="15.75" customHeight="1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3" t="str">
        <f t="shared" si="1"/>
        <v>September</v>
      </c>
    </row>
    <row r="22514" ht="15.75" customHeight="1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3" t="str">
        <f t="shared" si="1"/>
        <v>September</v>
      </c>
    </row>
    <row r="22515" ht="15.75" customHeight="1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3" t="str">
        <f t="shared" si="1"/>
        <v>September</v>
      </c>
    </row>
    <row r="22516" ht="15.75" customHeight="1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3" t="str">
        <f t="shared" si="1"/>
        <v>September</v>
      </c>
    </row>
    <row r="22517" ht="15.75" customHeight="1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3" t="str">
        <f t="shared" si="1"/>
        <v>September</v>
      </c>
    </row>
    <row r="22518" ht="15.75" customHeight="1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3" t="str">
        <f t="shared" si="1"/>
        <v>September</v>
      </c>
    </row>
    <row r="22519" ht="15.75" customHeight="1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3" t="str">
        <f t="shared" si="1"/>
        <v>September</v>
      </c>
    </row>
    <row r="22520" ht="15.75" customHeight="1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3" t="str">
        <f t="shared" si="1"/>
        <v>September</v>
      </c>
    </row>
    <row r="22521" ht="15.75" customHeight="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3" t="str">
        <f t="shared" si="1"/>
        <v>September</v>
      </c>
    </row>
    <row r="22522" ht="15.75" customHeight="1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3" t="str">
        <f t="shared" si="1"/>
        <v>September</v>
      </c>
    </row>
    <row r="22523" ht="15.75" customHeight="1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3" t="str">
        <f t="shared" si="1"/>
        <v>September</v>
      </c>
    </row>
    <row r="22524" ht="15.75" customHeight="1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3" t="str">
        <f t="shared" si="1"/>
        <v>September</v>
      </c>
    </row>
    <row r="22525" ht="15.75" customHeight="1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3" t="str">
        <f t="shared" si="1"/>
        <v>September</v>
      </c>
    </row>
    <row r="22526" ht="15.75" customHeight="1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3" t="str">
        <f t="shared" si="1"/>
        <v>September</v>
      </c>
    </row>
    <row r="22527" ht="15.75" customHeight="1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3" t="str">
        <f t="shared" si="1"/>
        <v>September</v>
      </c>
    </row>
    <row r="22528" ht="15.75" customHeight="1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3" t="str">
        <f t="shared" si="1"/>
        <v>September</v>
      </c>
    </row>
    <row r="22529" ht="15.75" customHeight="1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3" t="str">
        <f t="shared" si="1"/>
        <v>September</v>
      </c>
    </row>
    <row r="22530" ht="15.75" customHeight="1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3" t="str">
        <f t="shared" si="1"/>
        <v>September</v>
      </c>
    </row>
    <row r="22531" ht="15.75" customHeight="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3" t="str">
        <f t="shared" si="1"/>
        <v>September</v>
      </c>
    </row>
    <row r="22532" ht="15.75" customHeight="1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3" t="str">
        <f t="shared" si="1"/>
        <v>September</v>
      </c>
    </row>
    <row r="22533" ht="15.75" customHeight="1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3" t="str">
        <f t="shared" si="1"/>
        <v>September</v>
      </c>
    </row>
    <row r="22534" ht="15.75" customHeight="1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3" t="str">
        <f t="shared" si="1"/>
        <v>September</v>
      </c>
    </row>
    <row r="22535" ht="15.75" customHeight="1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3" t="str">
        <f t="shared" si="1"/>
        <v>September</v>
      </c>
    </row>
    <row r="22536" ht="15.75" customHeight="1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3" t="str">
        <f t="shared" si="1"/>
        <v>September</v>
      </c>
    </row>
    <row r="22537" ht="15.75" customHeight="1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3" t="str">
        <f t="shared" si="1"/>
        <v>September</v>
      </c>
    </row>
    <row r="22538" ht="15.75" customHeight="1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3" t="str">
        <f t="shared" si="1"/>
        <v>September</v>
      </c>
    </row>
    <row r="22539" ht="15.75" customHeight="1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3" t="str">
        <f t="shared" si="1"/>
        <v>September</v>
      </c>
    </row>
    <row r="22540" ht="15.75" customHeight="1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3" t="str">
        <f t="shared" si="1"/>
        <v>September</v>
      </c>
    </row>
    <row r="22541" ht="15.75" customHeight="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3" t="str">
        <f t="shared" si="1"/>
        <v>September</v>
      </c>
    </row>
    <row r="22542" ht="15.75" customHeight="1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3" t="str">
        <f t="shared" si="1"/>
        <v>September</v>
      </c>
    </row>
    <row r="22543" ht="15.75" customHeight="1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3" t="str">
        <f t="shared" si="1"/>
        <v>September</v>
      </c>
    </row>
    <row r="22544" ht="15.75" customHeight="1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3" t="str">
        <f t="shared" si="1"/>
        <v>September</v>
      </c>
    </row>
    <row r="22545" ht="15.75" customHeight="1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3" t="str">
        <f t="shared" si="1"/>
        <v>September</v>
      </c>
    </row>
    <row r="22546" ht="15.75" customHeight="1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3" t="str">
        <f t="shared" si="1"/>
        <v>September</v>
      </c>
    </row>
    <row r="22547" ht="15.75" customHeight="1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3" t="str">
        <f t="shared" si="1"/>
        <v>September</v>
      </c>
    </row>
    <row r="22548" ht="15.75" customHeight="1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3" t="str">
        <f t="shared" si="1"/>
        <v>September</v>
      </c>
    </row>
    <row r="22549" ht="15.75" customHeight="1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3" t="str">
        <f t="shared" si="1"/>
        <v>September</v>
      </c>
    </row>
    <row r="22550" ht="15.75" customHeight="1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3" t="str">
        <f t="shared" si="1"/>
        <v>September</v>
      </c>
    </row>
    <row r="22551" ht="15.75" customHeight="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3" t="str">
        <f t="shared" si="1"/>
        <v>September</v>
      </c>
    </row>
    <row r="22552" ht="15.75" customHeight="1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3" t="str">
        <f t="shared" si="1"/>
        <v>September</v>
      </c>
    </row>
    <row r="22553" ht="15.75" customHeight="1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3" t="str">
        <f t="shared" si="1"/>
        <v>September</v>
      </c>
    </row>
    <row r="22554" ht="15.75" customHeight="1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3" t="str">
        <f t="shared" si="1"/>
        <v>September</v>
      </c>
    </row>
    <row r="22555" ht="15.75" customHeight="1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3" t="str">
        <f t="shared" si="1"/>
        <v>September</v>
      </c>
    </row>
    <row r="22556" ht="15.75" customHeight="1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3" t="str">
        <f t="shared" si="1"/>
        <v>September</v>
      </c>
    </row>
    <row r="22557" ht="15.75" customHeight="1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3" t="str">
        <f t="shared" si="1"/>
        <v>September</v>
      </c>
    </row>
    <row r="22558" ht="15.75" customHeight="1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3" t="str">
        <f t="shared" si="1"/>
        <v>September</v>
      </c>
    </row>
    <row r="22559" ht="15.75" customHeight="1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3" t="str">
        <f t="shared" si="1"/>
        <v>September</v>
      </c>
    </row>
    <row r="22560" ht="15.75" customHeight="1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3" t="str">
        <f t="shared" si="1"/>
        <v>September</v>
      </c>
    </row>
    <row r="22561" ht="15.75" customHeight="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3" t="str">
        <f t="shared" si="1"/>
        <v>September</v>
      </c>
    </row>
    <row r="22562" ht="15.75" customHeight="1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3" t="str">
        <f t="shared" si="1"/>
        <v>September</v>
      </c>
    </row>
    <row r="22563" ht="15.75" customHeight="1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3" t="str">
        <f t="shared" si="1"/>
        <v>September</v>
      </c>
    </row>
    <row r="22564" ht="15.75" customHeight="1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3" t="str">
        <f t="shared" si="1"/>
        <v>September</v>
      </c>
    </row>
    <row r="22565" ht="15.75" customHeight="1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3" t="str">
        <f t="shared" si="1"/>
        <v>September</v>
      </c>
    </row>
    <row r="22566" ht="15.75" customHeight="1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3" t="str">
        <f t="shared" si="1"/>
        <v>September</v>
      </c>
    </row>
    <row r="22567" ht="15.75" customHeight="1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3" t="str">
        <f t="shared" si="1"/>
        <v>September</v>
      </c>
    </row>
    <row r="22568" ht="15.75" customHeight="1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3" t="str">
        <f t="shared" si="1"/>
        <v>September</v>
      </c>
    </row>
    <row r="22569" ht="15.75" customHeight="1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3" t="str">
        <f t="shared" si="1"/>
        <v>September</v>
      </c>
    </row>
    <row r="22570" ht="15.75" customHeight="1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3" t="str">
        <f t="shared" si="1"/>
        <v>September</v>
      </c>
    </row>
    <row r="22571" ht="15.75" customHeight="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3" t="str">
        <f t="shared" si="1"/>
        <v>September</v>
      </c>
    </row>
    <row r="22572" ht="15.75" customHeight="1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3" t="str">
        <f t="shared" si="1"/>
        <v>September</v>
      </c>
    </row>
    <row r="22573" ht="15.75" customHeight="1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3" t="str">
        <f t="shared" si="1"/>
        <v>September</v>
      </c>
    </row>
    <row r="22574" ht="15.75" customHeight="1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3" t="str">
        <f t="shared" si="1"/>
        <v>September</v>
      </c>
    </row>
    <row r="22575" ht="15.75" customHeight="1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3" t="str">
        <f t="shared" si="1"/>
        <v>September</v>
      </c>
    </row>
    <row r="22576" ht="15.75" customHeight="1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3" t="str">
        <f t="shared" si="1"/>
        <v>September</v>
      </c>
    </row>
    <row r="22577" ht="15.75" customHeight="1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3" t="str">
        <f t="shared" si="1"/>
        <v>September</v>
      </c>
    </row>
    <row r="22578" ht="15.75" customHeight="1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3" t="str">
        <f t="shared" si="1"/>
        <v>September</v>
      </c>
    </row>
    <row r="22579" ht="15.75" customHeight="1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3" t="str">
        <f t="shared" si="1"/>
        <v>September</v>
      </c>
    </row>
    <row r="22580" ht="15.75" customHeight="1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3" t="str">
        <f t="shared" si="1"/>
        <v>September</v>
      </c>
    </row>
    <row r="22581" ht="15.75" customHeight="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3" t="str">
        <f t="shared" si="1"/>
        <v>September</v>
      </c>
    </row>
    <row r="22582" ht="15.75" customHeight="1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3" t="str">
        <f t="shared" si="1"/>
        <v>September</v>
      </c>
    </row>
    <row r="22583" ht="15.75" customHeight="1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3" t="str">
        <f t="shared" si="1"/>
        <v>September</v>
      </c>
    </row>
    <row r="22584" ht="15.75" customHeight="1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3" t="str">
        <f t="shared" si="1"/>
        <v>September</v>
      </c>
    </row>
    <row r="22585" ht="15.75" customHeight="1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3" t="str">
        <f t="shared" si="1"/>
        <v>September</v>
      </c>
    </row>
    <row r="22586" ht="15.75" customHeight="1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3" t="str">
        <f t="shared" si="1"/>
        <v>September</v>
      </c>
    </row>
    <row r="22587" ht="15.75" customHeight="1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3" t="str">
        <f t="shared" si="1"/>
        <v>September</v>
      </c>
    </row>
    <row r="22588" ht="15.75" customHeight="1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3" t="str">
        <f t="shared" si="1"/>
        <v>September</v>
      </c>
    </row>
    <row r="22589" ht="15.75" customHeight="1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3" t="str">
        <f t="shared" si="1"/>
        <v>September</v>
      </c>
    </row>
    <row r="22590" ht="15.75" customHeight="1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3" t="str">
        <f t="shared" si="1"/>
        <v>September</v>
      </c>
    </row>
    <row r="22591" ht="15.75" customHeight="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3" t="str">
        <f t="shared" si="1"/>
        <v>September</v>
      </c>
    </row>
    <row r="22592" ht="15.75" customHeight="1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3" t="str">
        <f t="shared" si="1"/>
        <v>September</v>
      </c>
    </row>
    <row r="22593" ht="15.75" customHeight="1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3" t="str">
        <f t="shared" si="1"/>
        <v>September</v>
      </c>
    </row>
    <row r="22594" ht="15.75" customHeight="1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3" t="str">
        <f t="shared" si="1"/>
        <v>September</v>
      </c>
    </row>
    <row r="22595" ht="15.75" customHeight="1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3" t="str">
        <f t="shared" si="1"/>
        <v>September</v>
      </c>
    </row>
    <row r="22596" ht="15.75" customHeight="1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3" t="str">
        <f t="shared" si="1"/>
        <v>September</v>
      </c>
    </row>
    <row r="22597" ht="15.75" customHeight="1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3" t="str">
        <f t="shared" si="1"/>
        <v>September</v>
      </c>
    </row>
    <row r="22598" ht="15.75" customHeight="1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3" t="str">
        <f t="shared" si="1"/>
        <v>September</v>
      </c>
    </row>
    <row r="22599" ht="15.75" customHeight="1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3" t="str">
        <f t="shared" si="1"/>
        <v>September</v>
      </c>
    </row>
    <row r="22600" ht="15.75" customHeight="1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3" t="str">
        <f t="shared" si="1"/>
        <v>September</v>
      </c>
    </row>
    <row r="22601" ht="15.75" customHeight="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3" t="str">
        <f t="shared" si="1"/>
        <v>September</v>
      </c>
    </row>
    <row r="22602" ht="15.75" customHeight="1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3" t="str">
        <f t="shared" si="1"/>
        <v>September</v>
      </c>
    </row>
    <row r="22603" ht="15.75" customHeight="1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3" t="str">
        <f t="shared" si="1"/>
        <v>September</v>
      </c>
    </row>
    <row r="22604" ht="15.75" customHeight="1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3" t="str">
        <f t="shared" si="1"/>
        <v>September</v>
      </c>
    </row>
    <row r="22605" ht="15.75" customHeight="1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3" t="str">
        <f t="shared" si="1"/>
        <v>September</v>
      </c>
    </row>
    <row r="22606" ht="15.75" customHeight="1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3" t="str">
        <f t="shared" si="1"/>
        <v>September</v>
      </c>
    </row>
    <row r="22607" ht="15.75" customHeight="1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3" t="str">
        <f t="shared" si="1"/>
        <v>September</v>
      </c>
    </row>
    <row r="22608" ht="15.75" customHeight="1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3" t="str">
        <f t="shared" si="1"/>
        <v>September</v>
      </c>
    </row>
    <row r="22609" ht="15.75" customHeight="1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3" t="str">
        <f t="shared" si="1"/>
        <v>September</v>
      </c>
    </row>
    <row r="22610" ht="15.75" customHeight="1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3" t="str">
        <f t="shared" si="1"/>
        <v>September</v>
      </c>
    </row>
    <row r="22611" ht="15.75" customHeight="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3" t="str">
        <f t="shared" si="1"/>
        <v>September</v>
      </c>
    </row>
    <row r="22612" ht="15.75" customHeight="1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3" t="str">
        <f t="shared" si="1"/>
        <v>September</v>
      </c>
    </row>
    <row r="22613" ht="15.75" customHeight="1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3" t="str">
        <f t="shared" si="1"/>
        <v>September</v>
      </c>
    </row>
    <row r="22614" ht="15.75" customHeight="1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3" t="str">
        <f t="shared" si="1"/>
        <v>September</v>
      </c>
    </row>
    <row r="22615" ht="15.75" customHeight="1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3" t="str">
        <f t="shared" si="1"/>
        <v>September</v>
      </c>
    </row>
    <row r="22616" ht="15.75" customHeight="1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3" t="str">
        <f t="shared" si="1"/>
        <v>September</v>
      </c>
    </row>
    <row r="22617" ht="15.75" customHeight="1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3" t="str">
        <f t="shared" si="1"/>
        <v>September</v>
      </c>
    </row>
    <row r="22618" ht="15.75" customHeight="1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3" t="str">
        <f t="shared" si="1"/>
        <v>September</v>
      </c>
    </row>
    <row r="22619" ht="15.75" customHeight="1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3" t="str">
        <f t="shared" si="1"/>
        <v>September</v>
      </c>
    </row>
    <row r="22620" ht="15.75" customHeight="1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3" t="str">
        <f t="shared" si="1"/>
        <v>September</v>
      </c>
    </row>
    <row r="22621" ht="15.75" customHeight="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3" t="str">
        <f t="shared" si="1"/>
        <v>September</v>
      </c>
    </row>
    <row r="22622" ht="15.75" customHeight="1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3" t="str">
        <f t="shared" si="1"/>
        <v>September</v>
      </c>
    </row>
    <row r="22623" ht="15.75" customHeight="1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3" t="str">
        <f t="shared" si="1"/>
        <v>September</v>
      </c>
    </row>
    <row r="22624" ht="15.75" customHeight="1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3" t="str">
        <f t="shared" si="1"/>
        <v>September</v>
      </c>
    </row>
    <row r="22625" ht="15.75" customHeight="1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3" t="str">
        <f t="shared" si="1"/>
        <v>September</v>
      </c>
    </row>
    <row r="22626" ht="15.75" customHeight="1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3" t="str">
        <f t="shared" si="1"/>
        <v>September</v>
      </c>
    </row>
    <row r="22627" ht="15.75" customHeight="1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3" t="str">
        <f t="shared" si="1"/>
        <v>September</v>
      </c>
    </row>
    <row r="22628" ht="15.75" customHeight="1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3" t="str">
        <f t="shared" si="1"/>
        <v>September</v>
      </c>
    </row>
    <row r="22629" ht="15.75" customHeight="1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3" t="str">
        <f t="shared" si="1"/>
        <v>September</v>
      </c>
    </row>
    <row r="22630" ht="15.75" customHeight="1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3" t="str">
        <f t="shared" si="1"/>
        <v>September</v>
      </c>
    </row>
    <row r="22631" ht="15.75" customHeight="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3" t="str">
        <f t="shared" si="1"/>
        <v>September</v>
      </c>
    </row>
    <row r="22632" ht="15.75" customHeight="1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3" t="str">
        <f t="shared" si="1"/>
        <v>September</v>
      </c>
    </row>
    <row r="22633" ht="15.75" customHeight="1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3" t="str">
        <f t="shared" si="1"/>
        <v>September</v>
      </c>
    </row>
    <row r="22634" ht="15.75" customHeight="1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3" t="str">
        <f t="shared" si="1"/>
        <v>September</v>
      </c>
    </row>
    <row r="22635" ht="15.75" customHeight="1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3" t="str">
        <f t="shared" si="1"/>
        <v>September</v>
      </c>
    </row>
    <row r="22636" ht="15.75" customHeight="1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3" t="str">
        <f t="shared" si="1"/>
        <v>September</v>
      </c>
    </row>
    <row r="22637" ht="15.75" customHeight="1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3" t="str">
        <f t="shared" si="1"/>
        <v>September</v>
      </c>
    </row>
    <row r="22638" ht="15.75" customHeight="1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3" t="str">
        <f t="shared" si="1"/>
        <v>September</v>
      </c>
    </row>
    <row r="22639" ht="15.75" customHeight="1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3" t="str">
        <f t="shared" si="1"/>
        <v>September</v>
      </c>
    </row>
    <row r="22640" ht="15.75" customHeight="1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3" t="str">
        <f t="shared" si="1"/>
        <v>September</v>
      </c>
    </row>
    <row r="22641" ht="15.75" customHeight="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3" t="str">
        <f t="shared" si="1"/>
        <v>September</v>
      </c>
    </row>
    <row r="22642" ht="15.75" customHeight="1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3" t="str">
        <f t="shared" si="1"/>
        <v>September</v>
      </c>
    </row>
    <row r="22643" ht="15.75" customHeight="1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3" t="str">
        <f t="shared" si="1"/>
        <v>September</v>
      </c>
    </row>
    <row r="22644" ht="15.75" customHeight="1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3" t="str">
        <f t="shared" si="1"/>
        <v>September</v>
      </c>
    </row>
    <row r="22645" ht="15.75" customHeight="1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3" t="str">
        <f t="shared" si="1"/>
        <v>September</v>
      </c>
    </row>
    <row r="22646" ht="15.75" customHeight="1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3" t="str">
        <f t="shared" si="1"/>
        <v>September</v>
      </c>
    </row>
    <row r="22647" ht="15.75" customHeight="1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3" t="str">
        <f t="shared" si="1"/>
        <v>September</v>
      </c>
    </row>
    <row r="22648" ht="15.75" customHeight="1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3" t="str">
        <f t="shared" si="1"/>
        <v>September</v>
      </c>
    </row>
    <row r="22649" ht="15.75" customHeight="1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3" t="str">
        <f t="shared" si="1"/>
        <v>September</v>
      </c>
    </row>
    <row r="22650" ht="15.75" customHeight="1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3" t="str">
        <f t="shared" si="1"/>
        <v>September</v>
      </c>
    </row>
    <row r="22651" ht="15.75" customHeight="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3" t="str">
        <f t="shared" si="1"/>
        <v>September</v>
      </c>
    </row>
    <row r="22652" ht="15.75" customHeight="1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3" t="str">
        <f t="shared" si="1"/>
        <v>September</v>
      </c>
    </row>
    <row r="22653" ht="15.75" customHeight="1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3" t="str">
        <f t="shared" si="1"/>
        <v>September</v>
      </c>
    </row>
    <row r="22654" ht="15.75" customHeight="1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3" t="str">
        <f t="shared" si="1"/>
        <v>September</v>
      </c>
    </row>
    <row r="22655" ht="15.75" customHeight="1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3" t="str">
        <f t="shared" si="1"/>
        <v>September</v>
      </c>
    </row>
    <row r="22656" ht="15.75" customHeight="1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3" t="str">
        <f t="shared" si="1"/>
        <v>September</v>
      </c>
    </row>
    <row r="22657" ht="15.75" customHeight="1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3" t="str">
        <f t="shared" si="1"/>
        <v>September</v>
      </c>
    </row>
    <row r="22658" ht="15.75" customHeight="1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3" t="str">
        <f t="shared" si="1"/>
        <v>September</v>
      </c>
    </row>
    <row r="22659" ht="15.75" customHeight="1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3" t="str">
        <f t="shared" si="1"/>
        <v>September</v>
      </c>
    </row>
    <row r="22660" ht="15.75" customHeight="1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3" t="str">
        <f t="shared" si="1"/>
        <v>September</v>
      </c>
    </row>
    <row r="22661" ht="15.75" customHeight="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3" t="str">
        <f t="shared" si="1"/>
        <v>September</v>
      </c>
    </row>
    <row r="22662" ht="15.75" customHeight="1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3" t="str">
        <f t="shared" si="1"/>
        <v>September</v>
      </c>
    </row>
    <row r="22663" ht="15.75" customHeight="1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3" t="str">
        <f t="shared" si="1"/>
        <v>September</v>
      </c>
    </row>
    <row r="22664" ht="15.75" customHeight="1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3" t="str">
        <f t="shared" si="1"/>
        <v>September</v>
      </c>
    </row>
    <row r="22665" ht="15.75" customHeight="1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3" t="str">
        <f t="shared" si="1"/>
        <v>September</v>
      </c>
    </row>
    <row r="22666" ht="15.75" customHeight="1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3" t="str">
        <f t="shared" si="1"/>
        <v>September</v>
      </c>
    </row>
    <row r="22667" ht="15.75" customHeight="1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3" t="str">
        <f t="shared" si="1"/>
        <v>September</v>
      </c>
    </row>
    <row r="22668" ht="15.75" customHeight="1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3" t="str">
        <f t="shared" si="1"/>
        <v>September</v>
      </c>
    </row>
    <row r="22669" ht="15.75" customHeight="1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3" t="str">
        <f t="shared" si="1"/>
        <v>September</v>
      </c>
    </row>
    <row r="22670" ht="15.75" customHeight="1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3" t="str">
        <f t="shared" si="1"/>
        <v>September</v>
      </c>
    </row>
    <row r="22671" ht="15.75" customHeight="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3" t="str">
        <f t="shared" si="1"/>
        <v>September</v>
      </c>
    </row>
    <row r="22672" ht="15.75" customHeight="1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3" t="str">
        <f t="shared" si="1"/>
        <v>September</v>
      </c>
    </row>
    <row r="22673" ht="15.75" customHeight="1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3" t="str">
        <f t="shared" si="1"/>
        <v>September</v>
      </c>
    </row>
    <row r="22674" ht="15.75" customHeight="1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3" t="str">
        <f t="shared" si="1"/>
        <v>September</v>
      </c>
    </row>
    <row r="22675" ht="15.75" customHeight="1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3" t="str">
        <f t="shared" si="1"/>
        <v>September</v>
      </c>
    </row>
    <row r="22676" ht="15.75" customHeight="1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3" t="str">
        <f t="shared" si="1"/>
        <v>September</v>
      </c>
    </row>
    <row r="22677" ht="15.75" customHeight="1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3" t="str">
        <f t="shared" si="1"/>
        <v>September</v>
      </c>
    </row>
    <row r="22678" ht="15.75" customHeight="1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3" t="str">
        <f t="shared" si="1"/>
        <v>September</v>
      </c>
    </row>
    <row r="22679" ht="15.75" customHeight="1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3" t="str">
        <f t="shared" si="1"/>
        <v>September</v>
      </c>
    </row>
    <row r="22680" ht="15.75" customHeight="1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3" t="str">
        <f t="shared" si="1"/>
        <v>September</v>
      </c>
    </row>
    <row r="22681" ht="15.75" customHeight="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3" t="str">
        <f t="shared" si="1"/>
        <v>September</v>
      </c>
    </row>
    <row r="22682" ht="15.75" customHeight="1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3" t="str">
        <f t="shared" si="1"/>
        <v>September</v>
      </c>
    </row>
    <row r="22683" ht="15.75" customHeight="1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3" t="str">
        <f t="shared" si="1"/>
        <v>September</v>
      </c>
    </row>
    <row r="22684" ht="15.75" customHeight="1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3" t="str">
        <f t="shared" si="1"/>
        <v>September</v>
      </c>
    </row>
    <row r="22685" ht="15.75" customHeight="1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3" t="str">
        <f t="shared" si="1"/>
        <v>September</v>
      </c>
    </row>
    <row r="22686" ht="15.75" customHeight="1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3" t="str">
        <f t="shared" si="1"/>
        <v>September</v>
      </c>
    </row>
    <row r="22687" ht="15.75" customHeight="1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3" t="str">
        <f t="shared" si="1"/>
        <v>September</v>
      </c>
    </row>
    <row r="22688" ht="15.75" customHeight="1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3" t="str">
        <f t="shared" si="1"/>
        <v>September</v>
      </c>
    </row>
    <row r="22689" ht="15.75" customHeight="1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3" t="str">
        <f t="shared" si="1"/>
        <v>September</v>
      </c>
    </row>
    <row r="22690" ht="15.75" customHeight="1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3" t="str">
        <f t="shared" si="1"/>
        <v>September</v>
      </c>
    </row>
    <row r="22691" ht="15.75" customHeight="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3" t="str">
        <f t="shared" si="1"/>
        <v>September</v>
      </c>
    </row>
    <row r="22692" ht="15.75" customHeight="1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3" t="str">
        <f t="shared" si="1"/>
        <v>September</v>
      </c>
    </row>
    <row r="22693" ht="15.75" customHeight="1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3" t="str">
        <f t="shared" si="1"/>
        <v>September</v>
      </c>
    </row>
    <row r="22694" ht="15.75" customHeight="1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3" t="str">
        <f t="shared" si="1"/>
        <v>September</v>
      </c>
    </row>
    <row r="22695" ht="15.75" customHeight="1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3" t="str">
        <f t="shared" si="1"/>
        <v>September</v>
      </c>
    </row>
    <row r="22696" ht="15.75" customHeight="1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3" t="str">
        <f t="shared" si="1"/>
        <v>September</v>
      </c>
    </row>
    <row r="22697" ht="15.75" customHeight="1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3" t="str">
        <f t="shared" si="1"/>
        <v>September</v>
      </c>
    </row>
    <row r="22698" ht="15.75" customHeight="1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3" t="str">
        <f t="shared" si="1"/>
        <v>September</v>
      </c>
    </row>
    <row r="22699" ht="15.75" customHeight="1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3" t="str">
        <f t="shared" si="1"/>
        <v>September</v>
      </c>
    </row>
    <row r="22700" ht="15.75" customHeight="1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3" t="str">
        <f t="shared" si="1"/>
        <v>September</v>
      </c>
    </row>
    <row r="22701" ht="15.75" customHeight="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3" t="str">
        <f t="shared" si="1"/>
        <v>September</v>
      </c>
    </row>
    <row r="22702" ht="15.75" customHeight="1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3" t="str">
        <f t="shared" si="1"/>
        <v>September</v>
      </c>
    </row>
    <row r="22703" ht="15.75" customHeight="1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3" t="str">
        <f t="shared" si="1"/>
        <v>September</v>
      </c>
    </row>
    <row r="22704" ht="15.75" customHeight="1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3" t="str">
        <f t="shared" si="1"/>
        <v>September</v>
      </c>
    </row>
    <row r="22705" ht="15.75" customHeight="1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3" t="str">
        <f t="shared" si="1"/>
        <v>September</v>
      </c>
    </row>
    <row r="22706" ht="15.75" customHeight="1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3" t="str">
        <f t="shared" si="1"/>
        <v>September</v>
      </c>
    </row>
    <row r="22707" ht="15.75" customHeight="1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3" t="str">
        <f t="shared" si="1"/>
        <v>September</v>
      </c>
    </row>
    <row r="22708" ht="15.75" customHeight="1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3" t="str">
        <f t="shared" si="1"/>
        <v>September</v>
      </c>
    </row>
    <row r="22709" ht="15.75" customHeight="1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3" t="str">
        <f t="shared" si="1"/>
        <v>September</v>
      </c>
    </row>
    <row r="22710" ht="15.75" customHeight="1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3" t="str">
        <f t="shared" si="1"/>
        <v>September</v>
      </c>
    </row>
    <row r="22711" ht="15.75" customHeight="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3" t="str">
        <f t="shared" si="1"/>
        <v>September</v>
      </c>
    </row>
    <row r="22712" ht="15.75" customHeight="1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3" t="str">
        <f t="shared" si="1"/>
        <v>September</v>
      </c>
    </row>
    <row r="22713" ht="15.75" customHeight="1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3" t="str">
        <f t="shared" si="1"/>
        <v>September</v>
      </c>
    </row>
    <row r="22714" ht="15.75" customHeight="1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3" t="str">
        <f t="shared" si="1"/>
        <v>September</v>
      </c>
    </row>
    <row r="22715" ht="15.75" customHeight="1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3" t="str">
        <f t="shared" si="1"/>
        <v>September</v>
      </c>
    </row>
    <row r="22716" ht="15.75" customHeight="1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3" t="str">
        <f t="shared" si="1"/>
        <v>September</v>
      </c>
    </row>
    <row r="22717" ht="15.75" customHeight="1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3" t="str">
        <f t="shared" si="1"/>
        <v>September</v>
      </c>
    </row>
    <row r="22718" ht="15.75" customHeight="1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3" t="str">
        <f t="shared" si="1"/>
        <v>September</v>
      </c>
    </row>
    <row r="22719" ht="15.75" customHeight="1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3" t="str">
        <f t="shared" si="1"/>
        <v>September</v>
      </c>
    </row>
    <row r="22720" ht="15.75" customHeight="1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3" t="str">
        <f t="shared" si="1"/>
        <v>September</v>
      </c>
    </row>
    <row r="22721" ht="15.75" customHeight="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3" t="str">
        <f t="shared" si="1"/>
        <v>September</v>
      </c>
    </row>
    <row r="22722" ht="15.75" customHeight="1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3" t="str">
        <f t="shared" si="1"/>
        <v>September</v>
      </c>
    </row>
    <row r="22723" ht="15.75" customHeight="1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3" t="str">
        <f t="shared" si="1"/>
        <v>September</v>
      </c>
    </row>
    <row r="22724" ht="15.75" customHeight="1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3" t="str">
        <f t="shared" si="1"/>
        <v>September</v>
      </c>
    </row>
    <row r="22725" ht="15.75" customHeight="1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3" t="str">
        <f t="shared" si="1"/>
        <v>September</v>
      </c>
    </row>
    <row r="22726" ht="15.75" customHeight="1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3" t="str">
        <f t="shared" si="1"/>
        <v>September</v>
      </c>
    </row>
    <row r="22727" ht="15.75" customHeight="1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3" t="str">
        <f t="shared" si="1"/>
        <v>September</v>
      </c>
    </row>
    <row r="22728" ht="15.75" customHeight="1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3" t="str">
        <f t="shared" si="1"/>
        <v>September</v>
      </c>
    </row>
    <row r="22729" ht="15.75" customHeight="1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3" t="str">
        <f t="shared" si="1"/>
        <v>September</v>
      </c>
    </row>
    <row r="22730" ht="15.75" customHeight="1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3" t="str">
        <f t="shared" si="1"/>
        <v>September</v>
      </c>
    </row>
    <row r="22731" ht="15.75" customHeight="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3" t="str">
        <f t="shared" si="1"/>
        <v>September</v>
      </c>
    </row>
    <row r="22732" ht="15.75" customHeight="1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3" t="str">
        <f t="shared" si="1"/>
        <v>September</v>
      </c>
    </row>
    <row r="22733" ht="15.75" customHeight="1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3" t="str">
        <f t="shared" si="1"/>
        <v>September</v>
      </c>
    </row>
    <row r="22734" ht="15.75" customHeight="1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3" t="str">
        <f t="shared" si="1"/>
        <v>September</v>
      </c>
    </row>
    <row r="22735" ht="15.75" customHeight="1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3" t="str">
        <f t="shared" si="1"/>
        <v>September</v>
      </c>
    </row>
    <row r="22736" ht="15.75" customHeight="1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3" t="str">
        <f t="shared" si="1"/>
        <v>September</v>
      </c>
    </row>
    <row r="22737" ht="15.75" customHeight="1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3" t="str">
        <f t="shared" si="1"/>
        <v>September</v>
      </c>
    </row>
    <row r="22738" ht="15.75" customHeight="1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3" t="str">
        <f t="shared" si="1"/>
        <v>September</v>
      </c>
    </row>
    <row r="22739" ht="15.75" customHeight="1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3" t="str">
        <f t="shared" si="1"/>
        <v>September</v>
      </c>
    </row>
    <row r="22740" ht="15.75" customHeight="1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3" t="str">
        <f t="shared" si="1"/>
        <v>September</v>
      </c>
    </row>
    <row r="22741" ht="15.75" customHeight="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3" t="str">
        <f t="shared" si="1"/>
        <v>September</v>
      </c>
    </row>
    <row r="22742" ht="15.75" customHeight="1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3" t="str">
        <f t="shared" si="1"/>
        <v>September</v>
      </c>
    </row>
    <row r="22743" ht="15.75" customHeight="1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3" t="str">
        <f t="shared" si="1"/>
        <v>September</v>
      </c>
    </row>
    <row r="22744" ht="15.75" customHeight="1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3" t="str">
        <f t="shared" si="1"/>
        <v>September</v>
      </c>
    </row>
    <row r="22745" ht="15.75" customHeight="1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3" t="str">
        <f t="shared" si="1"/>
        <v>September</v>
      </c>
    </row>
    <row r="22746" ht="15.75" customHeight="1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3" t="str">
        <f t="shared" si="1"/>
        <v>September</v>
      </c>
    </row>
    <row r="22747" ht="15.75" customHeight="1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3" t="str">
        <f t="shared" si="1"/>
        <v>September</v>
      </c>
    </row>
    <row r="22748" ht="15.75" customHeight="1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3" t="str">
        <f t="shared" si="1"/>
        <v>September</v>
      </c>
    </row>
    <row r="22749" ht="15.75" customHeight="1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3" t="str">
        <f t="shared" si="1"/>
        <v>September</v>
      </c>
    </row>
    <row r="22750" ht="15.75" customHeight="1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3" t="str">
        <f t="shared" si="1"/>
        <v>September</v>
      </c>
    </row>
    <row r="22751" ht="15.75" customHeight="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3" t="str">
        <f t="shared" si="1"/>
        <v>September</v>
      </c>
    </row>
    <row r="22752" ht="15.75" customHeight="1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3" t="str">
        <f t="shared" si="1"/>
        <v>September</v>
      </c>
    </row>
    <row r="22753" ht="15.75" customHeight="1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3" t="str">
        <f t="shared" si="1"/>
        <v>September</v>
      </c>
    </row>
    <row r="22754" ht="15.75" customHeight="1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3" t="str">
        <f t="shared" si="1"/>
        <v>September</v>
      </c>
    </row>
    <row r="22755" ht="15.75" customHeight="1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3" t="str">
        <f t="shared" si="1"/>
        <v>September</v>
      </c>
    </row>
    <row r="22756" ht="15.75" customHeight="1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3" t="str">
        <f t="shared" si="1"/>
        <v>September</v>
      </c>
    </row>
    <row r="22757" ht="15.75" customHeight="1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3" t="str">
        <f t="shared" si="1"/>
        <v>September</v>
      </c>
    </row>
    <row r="22758" ht="15.75" customHeight="1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3" t="str">
        <f t="shared" si="1"/>
        <v>September</v>
      </c>
    </row>
    <row r="22759" ht="15.75" customHeight="1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3" t="str">
        <f t="shared" si="1"/>
        <v>September</v>
      </c>
    </row>
    <row r="22760" ht="15.75" customHeight="1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3" t="str">
        <f t="shared" si="1"/>
        <v>September</v>
      </c>
    </row>
    <row r="22761" ht="15.75" customHeight="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3" t="str">
        <f t="shared" si="1"/>
        <v>September</v>
      </c>
    </row>
    <row r="22762" ht="15.75" customHeight="1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3" t="str">
        <f t="shared" si="1"/>
        <v>September</v>
      </c>
    </row>
    <row r="22763" ht="15.75" customHeight="1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3" t="str">
        <f t="shared" si="1"/>
        <v>September</v>
      </c>
    </row>
    <row r="22764" ht="15.75" customHeight="1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3" t="str">
        <f t="shared" si="1"/>
        <v>September</v>
      </c>
    </row>
    <row r="22765" ht="15.75" customHeight="1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3" t="str">
        <f t="shared" si="1"/>
        <v>September</v>
      </c>
    </row>
    <row r="22766" ht="15.75" customHeight="1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3" t="str">
        <f t="shared" si="1"/>
        <v>September</v>
      </c>
    </row>
    <row r="22767" ht="15.75" customHeight="1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3" t="str">
        <f t="shared" si="1"/>
        <v>September</v>
      </c>
    </row>
    <row r="22768" ht="15.75" customHeight="1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3" t="str">
        <f t="shared" si="1"/>
        <v>September</v>
      </c>
    </row>
    <row r="22769" ht="15.75" customHeight="1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3" t="str">
        <f t="shared" si="1"/>
        <v>September</v>
      </c>
    </row>
    <row r="22770" ht="15.75" customHeight="1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3" t="str">
        <f t="shared" si="1"/>
        <v>September</v>
      </c>
    </row>
    <row r="22771" ht="15.75" customHeight="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3" t="str">
        <f t="shared" si="1"/>
        <v>September</v>
      </c>
    </row>
    <row r="22772" ht="15.75" customHeight="1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3" t="str">
        <f t="shared" si="1"/>
        <v>September</v>
      </c>
    </row>
    <row r="22773" ht="15.75" customHeight="1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3" t="str">
        <f t="shared" si="1"/>
        <v>September</v>
      </c>
    </row>
    <row r="22774" ht="15.75" customHeight="1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3" t="str">
        <f t="shared" si="1"/>
        <v>September</v>
      </c>
    </row>
    <row r="22775" ht="15.75" customHeight="1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3" t="str">
        <f t="shared" si="1"/>
        <v>September</v>
      </c>
    </row>
    <row r="22776" ht="15.75" customHeight="1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3" t="str">
        <f t="shared" si="1"/>
        <v>September</v>
      </c>
    </row>
    <row r="22777" ht="15.75" customHeight="1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3" t="str">
        <f t="shared" si="1"/>
        <v>September</v>
      </c>
    </row>
    <row r="22778" ht="15.75" customHeight="1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3" t="str">
        <f t="shared" si="1"/>
        <v>September</v>
      </c>
    </row>
    <row r="22779" ht="15.75" customHeight="1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3" t="str">
        <f t="shared" si="1"/>
        <v>September</v>
      </c>
    </row>
    <row r="22780" ht="15.75" customHeight="1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3" t="str">
        <f t="shared" si="1"/>
        <v>September</v>
      </c>
    </row>
    <row r="22781" ht="15.75" customHeight="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3" t="str">
        <f t="shared" si="1"/>
        <v>September</v>
      </c>
    </row>
    <row r="22782" ht="15.75" customHeight="1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3" t="str">
        <f t="shared" si="1"/>
        <v>September</v>
      </c>
    </row>
    <row r="22783" ht="15.75" customHeight="1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3" t="str">
        <f t="shared" si="1"/>
        <v>September</v>
      </c>
    </row>
    <row r="22784" ht="15.75" customHeight="1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3" t="str">
        <f t="shared" si="1"/>
        <v>September</v>
      </c>
    </row>
    <row r="22785" ht="15.75" customHeight="1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3" t="str">
        <f t="shared" si="1"/>
        <v>September</v>
      </c>
    </row>
    <row r="22786" ht="15.75" customHeight="1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3" t="str">
        <f t="shared" si="1"/>
        <v>September</v>
      </c>
    </row>
    <row r="22787" ht="15.75" customHeight="1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3" t="str">
        <f t="shared" si="1"/>
        <v>September</v>
      </c>
    </row>
    <row r="22788" ht="15.75" customHeight="1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3" t="str">
        <f t="shared" si="1"/>
        <v>September</v>
      </c>
    </row>
    <row r="22789" ht="15.75" customHeight="1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3" t="str">
        <f t="shared" si="1"/>
        <v>September</v>
      </c>
    </row>
    <row r="22790" ht="15.75" customHeight="1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3" t="str">
        <f t="shared" si="1"/>
        <v>September</v>
      </c>
    </row>
    <row r="22791" ht="15.75" customHeight="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3" t="str">
        <f t="shared" si="1"/>
        <v>September</v>
      </c>
    </row>
    <row r="22792" ht="15.75" customHeight="1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3" t="str">
        <f t="shared" si="1"/>
        <v>September</v>
      </c>
    </row>
    <row r="22793" ht="15.75" customHeight="1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3" t="str">
        <f t="shared" si="1"/>
        <v>September</v>
      </c>
    </row>
    <row r="22794" ht="15.75" customHeight="1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3" t="str">
        <f t="shared" si="1"/>
        <v>September</v>
      </c>
    </row>
    <row r="22795" ht="15.75" customHeight="1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3" t="str">
        <f t="shared" si="1"/>
        <v>September</v>
      </c>
    </row>
    <row r="22796" ht="15.75" customHeight="1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3" t="str">
        <f t="shared" si="1"/>
        <v>September</v>
      </c>
    </row>
    <row r="22797" ht="15.75" customHeight="1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3" t="str">
        <f t="shared" si="1"/>
        <v>September</v>
      </c>
    </row>
    <row r="22798" ht="15.75" customHeight="1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3" t="str">
        <f t="shared" si="1"/>
        <v>September</v>
      </c>
    </row>
    <row r="22799" ht="15.75" customHeight="1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3" t="str">
        <f t="shared" si="1"/>
        <v>September</v>
      </c>
    </row>
    <row r="22800" ht="15.75" customHeight="1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3" t="str">
        <f t="shared" si="1"/>
        <v>September</v>
      </c>
    </row>
    <row r="22801" ht="15.75" customHeight="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3" t="str">
        <f t="shared" si="1"/>
        <v>September</v>
      </c>
    </row>
    <row r="22802" ht="15.75" customHeight="1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3" t="str">
        <f t="shared" si="1"/>
        <v>September</v>
      </c>
    </row>
    <row r="22803" ht="15.75" customHeight="1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3" t="str">
        <f t="shared" si="1"/>
        <v>September</v>
      </c>
    </row>
    <row r="22804" ht="15.75" customHeight="1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3" t="str">
        <f t="shared" si="1"/>
        <v>September</v>
      </c>
    </row>
    <row r="22805" ht="15.75" customHeight="1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3" t="str">
        <f t="shared" si="1"/>
        <v>September</v>
      </c>
    </row>
    <row r="22806" ht="15.75" customHeight="1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3" t="str">
        <f t="shared" si="1"/>
        <v>September</v>
      </c>
    </row>
    <row r="22807" ht="15.75" customHeight="1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3" t="str">
        <f t="shared" si="1"/>
        <v>September</v>
      </c>
    </row>
    <row r="22808" ht="15.75" customHeight="1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3" t="str">
        <f t="shared" si="1"/>
        <v>September</v>
      </c>
    </row>
    <row r="22809" ht="15.75" customHeight="1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3" t="str">
        <f t="shared" si="1"/>
        <v>September</v>
      </c>
    </row>
    <row r="22810" ht="15.75" customHeight="1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3" t="str">
        <f t="shared" si="1"/>
        <v>September</v>
      </c>
    </row>
    <row r="22811" ht="15.75" customHeight="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3" t="str">
        <f t="shared" si="1"/>
        <v>September</v>
      </c>
    </row>
    <row r="22812" ht="15.75" customHeight="1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3" t="str">
        <f t="shared" si="1"/>
        <v>September</v>
      </c>
    </row>
    <row r="22813" ht="15.75" customHeight="1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3" t="str">
        <f t="shared" si="1"/>
        <v>September</v>
      </c>
    </row>
    <row r="22814" ht="15.75" customHeight="1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3" t="str">
        <f t="shared" si="1"/>
        <v>September</v>
      </c>
    </row>
    <row r="22815" ht="15.75" customHeight="1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3" t="str">
        <f t="shared" si="1"/>
        <v>September</v>
      </c>
    </row>
    <row r="22816" ht="15.75" customHeight="1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3" t="str">
        <f t="shared" si="1"/>
        <v>September</v>
      </c>
    </row>
    <row r="22817" ht="15.75" customHeight="1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3" t="str">
        <f t="shared" si="1"/>
        <v>September</v>
      </c>
    </row>
    <row r="22818" ht="15.75" customHeight="1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3" t="str">
        <f t="shared" si="1"/>
        <v>September</v>
      </c>
    </row>
    <row r="22819" ht="15.75" customHeight="1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3" t="str">
        <f t="shared" si="1"/>
        <v>September</v>
      </c>
    </row>
    <row r="22820" ht="15.75" customHeight="1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3" t="str">
        <f t="shared" si="1"/>
        <v>September</v>
      </c>
    </row>
    <row r="22821" ht="15.75" customHeight="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3" t="str">
        <f t="shared" si="1"/>
        <v>September</v>
      </c>
    </row>
    <row r="22822" ht="15.75" customHeight="1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3" t="str">
        <f t="shared" si="1"/>
        <v>September</v>
      </c>
    </row>
    <row r="22823" ht="15.75" customHeight="1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3" t="str">
        <f t="shared" si="1"/>
        <v>September</v>
      </c>
    </row>
    <row r="22824" ht="15.75" customHeight="1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3" t="str">
        <f t="shared" si="1"/>
        <v>September</v>
      </c>
    </row>
    <row r="22825" ht="15.75" customHeight="1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3" t="str">
        <f t="shared" si="1"/>
        <v>September</v>
      </c>
    </row>
    <row r="22826" ht="15.75" customHeight="1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3" t="str">
        <f t="shared" si="1"/>
        <v>September</v>
      </c>
    </row>
    <row r="22827" ht="15.75" customHeight="1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3" t="str">
        <f t="shared" si="1"/>
        <v>September</v>
      </c>
    </row>
    <row r="22828" ht="15.75" customHeight="1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3" t="str">
        <f t="shared" si="1"/>
        <v>September</v>
      </c>
    </row>
    <row r="22829" ht="15.75" customHeight="1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3" t="str">
        <f t="shared" si="1"/>
        <v>September</v>
      </c>
    </row>
    <row r="22830" ht="15.75" customHeight="1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3" t="str">
        <f t="shared" si="1"/>
        <v>September</v>
      </c>
    </row>
    <row r="22831" ht="15.75" customHeight="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3" t="str">
        <f t="shared" si="1"/>
        <v>September</v>
      </c>
    </row>
    <row r="22832" ht="15.75" customHeight="1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3" t="str">
        <f t="shared" si="1"/>
        <v>September</v>
      </c>
    </row>
    <row r="22833" ht="15.75" customHeight="1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3" t="str">
        <f t="shared" si="1"/>
        <v>September</v>
      </c>
    </row>
    <row r="22834" ht="15.75" customHeight="1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3" t="str">
        <f t="shared" si="1"/>
        <v>September</v>
      </c>
    </row>
    <row r="22835" ht="15.75" customHeight="1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3" t="str">
        <f t="shared" si="1"/>
        <v>September</v>
      </c>
    </row>
    <row r="22836" ht="15.75" customHeight="1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3" t="str">
        <f t="shared" si="1"/>
        <v>September</v>
      </c>
    </row>
    <row r="22837" ht="15.75" customHeight="1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3" t="str">
        <f t="shared" si="1"/>
        <v>September</v>
      </c>
    </row>
    <row r="22838" ht="15.75" customHeight="1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3" t="str">
        <f t="shared" si="1"/>
        <v>September</v>
      </c>
    </row>
    <row r="22839" ht="15.75" customHeight="1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3" t="str">
        <f t="shared" si="1"/>
        <v>September</v>
      </c>
    </row>
    <row r="22840" ht="15.75" customHeight="1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3" t="str">
        <f t="shared" si="1"/>
        <v>September</v>
      </c>
    </row>
    <row r="22841" ht="15.75" customHeight="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3" t="str">
        <f t="shared" si="1"/>
        <v>September</v>
      </c>
    </row>
    <row r="22842" ht="15.75" customHeight="1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3" t="str">
        <f t="shared" si="1"/>
        <v>September</v>
      </c>
    </row>
    <row r="22843" ht="15.75" customHeight="1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3" t="str">
        <f t="shared" si="1"/>
        <v>September</v>
      </c>
    </row>
    <row r="22844" ht="15.75" customHeight="1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3" t="str">
        <f t="shared" si="1"/>
        <v>September</v>
      </c>
    </row>
    <row r="22845" ht="15.75" customHeight="1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3" t="str">
        <f t="shared" si="1"/>
        <v>September</v>
      </c>
    </row>
    <row r="22846" ht="15.75" customHeight="1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3" t="str">
        <f t="shared" si="1"/>
        <v>September</v>
      </c>
    </row>
    <row r="22847" ht="15.75" customHeight="1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3" t="str">
        <f t="shared" si="1"/>
        <v>September</v>
      </c>
    </row>
    <row r="22848" ht="15.75" customHeight="1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3" t="str">
        <f t="shared" si="1"/>
        <v>September</v>
      </c>
    </row>
    <row r="22849" ht="15.75" customHeight="1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3" t="str">
        <f t="shared" si="1"/>
        <v>September</v>
      </c>
    </row>
    <row r="22850" ht="15.75" customHeight="1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3" t="str">
        <f t="shared" si="1"/>
        <v>September</v>
      </c>
    </row>
    <row r="22851" ht="15.75" customHeight="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3" t="str">
        <f t="shared" si="1"/>
        <v>September</v>
      </c>
    </row>
    <row r="22852" ht="15.75" customHeight="1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3" t="str">
        <f t="shared" si="1"/>
        <v>September</v>
      </c>
    </row>
    <row r="22853" ht="15.75" customHeight="1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3" t="str">
        <f t="shared" si="1"/>
        <v>September</v>
      </c>
    </row>
    <row r="22854" ht="15.75" customHeight="1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3" t="str">
        <f t="shared" si="1"/>
        <v>September</v>
      </c>
    </row>
    <row r="22855" ht="15.75" customHeight="1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3" t="str">
        <f t="shared" si="1"/>
        <v>September</v>
      </c>
    </row>
    <row r="22856" ht="15.75" customHeight="1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3" t="str">
        <f t="shared" si="1"/>
        <v>September</v>
      </c>
    </row>
    <row r="22857" ht="15.75" customHeight="1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3" t="str">
        <f t="shared" si="1"/>
        <v>September</v>
      </c>
    </row>
    <row r="22858" ht="15.75" customHeight="1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3" t="str">
        <f t="shared" si="1"/>
        <v>September</v>
      </c>
    </row>
    <row r="22859" ht="15.75" customHeight="1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3" t="str">
        <f t="shared" si="1"/>
        <v>September</v>
      </c>
    </row>
    <row r="22860" ht="15.75" customHeight="1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3" t="str">
        <f t="shared" si="1"/>
        <v>September</v>
      </c>
    </row>
    <row r="22861" ht="15.75" customHeight="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3" t="str">
        <f t="shared" si="1"/>
        <v>September</v>
      </c>
    </row>
    <row r="22862" ht="15.75" customHeight="1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3" t="str">
        <f t="shared" si="1"/>
        <v>September</v>
      </c>
    </row>
    <row r="22863" ht="15.75" customHeight="1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3" t="str">
        <f t="shared" si="1"/>
        <v>September</v>
      </c>
    </row>
    <row r="22864" ht="15.75" customHeight="1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3" t="str">
        <f t="shared" si="1"/>
        <v>September</v>
      </c>
    </row>
    <row r="22865" ht="15.75" customHeight="1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3" t="str">
        <f t="shared" si="1"/>
        <v>September</v>
      </c>
    </row>
    <row r="22866" ht="15.75" customHeight="1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3" t="str">
        <f t="shared" si="1"/>
        <v>September</v>
      </c>
    </row>
    <row r="22867" ht="15.75" customHeight="1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3" t="str">
        <f t="shared" si="1"/>
        <v>September</v>
      </c>
    </row>
    <row r="22868" ht="15.75" customHeight="1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3" t="str">
        <f t="shared" si="1"/>
        <v>September</v>
      </c>
    </row>
    <row r="22869" ht="15.75" customHeight="1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3" t="str">
        <f t="shared" si="1"/>
        <v>September</v>
      </c>
    </row>
    <row r="22870" ht="15.75" customHeight="1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3" t="str">
        <f t="shared" si="1"/>
        <v>September</v>
      </c>
    </row>
    <row r="22871" ht="15.75" customHeight="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3" t="str">
        <f t="shared" si="1"/>
        <v>September</v>
      </c>
    </row>
    <row r="22872" ht="15.75" customHeight="1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3" t="str">
        <f t="shared" si="1"/>
        <v>September</v>
      </c>
    </row>
    <row r="22873" ht="15.75" customHeight="1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3" t="str">
        <f t="shared" si="1"/>
        <v>September</v>
      </c>
    </row>
    <row r="22874" ht="15.75" customHeight="1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3" t="str">
        <f t="shared" si="1"/>
        <v>September</v>
      </c>
    </row>
    <row r="22875" ht="15.75" customHeight="1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3" t="str">
        <f t="shared" si="1"/>
        <v>September</v>
      </c>
    </row>
    <row r="22876" ht="15.75" customHeight="1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3" t="str">
        <f t="shared" si="1"/>
        <v>September</v>
      </c>
    </row>
    <row r="22877" ht="15.75" customHeight="1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3" t="str">
        <f t="shared" si="1"/>
        <v>September</v>
      </c>
    </row>
    <row r="22878" ht="15.75" customHeight="1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3" t="str">
        <f t="shared" si="1"/>
        <v>September</v>
      </c>
    </row>
    <row r="22879" ht="15.75" customHeight="1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3" t="str">
        <f t="shared" si="1"/>
        <v>September</v>
      </c>
    </row>
    <row r="22880" ht="15.75" customHeight="1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3" t="str">
        <f t="shared" si="1"/>
        <v>September</v>
      </c>
    </row>
    <row r="22881" ht="15.75" customHeight="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3" t="str">
        <f t="shared" si="1"/>
        <v>September</v>
      </c>
    </row>
    <row r="22882" ht="15.75" customHeight="1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3" t="str">
        <f t="shared" si="1"/>
        <v>September</v>
      </c>
    </row>
    <row r="22883" ht="15.75" customHeight="1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3" t="str">
        <f t="shared" si="1"/>
        <v>September</v>
      </c>
    </row>
    <row r="22884" ht="15.75" customHeight="1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3" t="str">
        <f t="shared" si="1"/>
        <v>September</v>
      </c>
    </row>
    <row r="22885" ht="15.75" customHeight="1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3" t="str">
        <f t="shared" si="1"/>
        <v>September</v>
      </c>
    </row>
    <row r="22886" ht="15.75" customHeight="1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3" t="str">
        <f t="shared" si="1"/>
        <v>September</v>
      </c>
    </row>
    <row r="22887" ht="15.75" customHeight="1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3" t="str">
        <f t="shared" si="1"/>
        <v>September</v>
      </c>
    </row>
    <row r="22888" ht="15.75" customHeight="1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3" t="str">
        <f t="shared" si="1"/>
        <v>September</v>
      </c>
    </row>
    <row r="22889" ht="15.75" customHeight="1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3" t="str">
        <f t="shared" si="1"/>
        <v>September</v>
      </c>
    </row>
    <row r="22890" ht="15.75" customHeight="1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3" t="str">
        <f t="shared" si="1"/>
        <v>September</v>
      </c>
    </row>
    <row r="22891" ht="15.75" customHeight="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3" t="str">
        <f t="shared" si="1"/>
        <v>September</v>
      </c>
    </row>
    <row r="22892" ht="15.75" customHeight="1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3" t="str">
        <f t="shared" si="1"/>
        <v>September</v>
      </c>
    </row>
    <row r="22893" ht="15.75" customHeight="1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3" t="str">
        <f t="shared" si="1"/>
        <v>September</v>
      </c>
    </row>
    <row r="22894" ht="15.75" customHeight="1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3" t="str">
        <f t="shared" si="1"/>
        <v>September</v>
      </c>
    </row>
    <row r="22895" ht="15.75" customHeight="1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3" t="str">
        <f t="shared" si="1"/>
        <v>September</v>
      </c>
    </row>
    <row r="22896" ht="15.75" customHeight="1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3" t="str">
        <f t="shared" si="1"/>
        <v>September</v>
      </c>
    </row>
    <row r="22897" ht="15.75" customHeight="1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3" t="str">
        <f t="shared" si="1"/>
        <v>September</v>
      </c>
    </row>
    <row r="22898" ht="15.75" customHeight="1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3" t="str">
        <f t="shared" si="1"/>
        <v>September</v>
      </c>
    </row>
    <row r="22899" ht="15.75" customHeight="1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3" t="str">
        <f t="shared" si="1"/>
        <v>September</v>
      </c>
    </row>
    <row r="22900" ht="15.75" customHeight="1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3" t="str">
        <f t="shared" si="1"/>
        <v>September</v>
      </c>
    </row>
    <row r="22901" ht="15.75" customHeight="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3" t="str">
        <f t="shared" si="1"/>
        <v>September</v>
      </c>
    </row>
    <row r="22902" ht="15.75" customHeight="1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3" t="str">
        <f t="shared" si="1"/>
        <v>September</v>
      </c>
    </row>
    <row r="22903" ht="15.75" customHeight="1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3" t="str">
        <f t="shared" si="1"/>
        <v>September</v>
      </c>
    </row>
    <row r="22904" ht="15.75" customHeight="1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3" t="str">
        <f t="shared" si="1"/>
        <v>September</v>
      </c>
    </row>
    <row r="22905" ht="15.75" customHeight="1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3" t="str">
        <f t="shared" si="1"/>
        <v>September</v>
      </c>
    </row>
    <row r="22906" ht="15.75" customHeight="1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3" t="str">
        <f t="shared" si="1"/>
        <v>September</v>
      </c>
    </row>
    <row r="22907" ht="15.75" customHeight="1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3" t="str">
        <f t="shared" si="1"/>
        <v>September</v>
      </c>
    </row>
    <row r="22908" ht="15.75" customHeight="1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3" t="str">
        <f t="shared" si="1"/>
        <v>September</v>
      </c>
    </row>
    <row r="22909" ht="15.75" customHeight="1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3" t="str">
        <f t="shared" si="1"/>
        <v>September</v>
      </c>
    </row>
    <row r="22910" ht="15.75" customHeight="1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3" t="str">
        <f t="shared" si="1"/>
        <v>September</v>
      </c>
    </row>
    <row r="22911" ht="15.75" customHeight="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3" t="str">
        <f t="shared" si="1"/>
        <v>September</v>
      </c>
    </row>
    <row r="22912" ht="15.75" customHeight="1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3" t="str">
        <f t="shared" si="1"/>
        <v>September</v>
      </c>
    </row>
    <row r="22913" ht="15.75" customHeight="1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3" t="str">
        <f t="shared" si="1"/>
        <v>September</v>
      </c>
    </row>
    <row r="22914" ht="15.75" customHeight="1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3" t="str">
        <f t="shared" si="1"/>
        <v>September</v>
      </c>
    </row>
    <row r="22915" ht="15.75" customHeight="1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3" t="str">
        <f t="shared" si="1"/>
        <v>September</v>
      </c>
    </row>
    <row r="22916" ht="15.75" customHeight="1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3" t="str">
        <f t="shared" si="1"/>
        <v>September</v>
      </c>
    </row>
    <row r="22917" ht="15.75" customHeight="1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3" t="str">
        <f t="shared" si="1"/>
        <v>September</v>
      </c>
    </row>
    <row r="22918" ht="15.75" customHeight="1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3" t="str">
        <f t="shared" si="1"/>
        <v>September</v>
      </c>
    </row>
    <row r="22919" ht="15.75" customHeight="1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3" t="str">
        <f t="shared" si="1"/>
        <v>September</v>
      </c>
    </row>
    <row r="22920" ht="15.75" customHeight="1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3" t="str">
        <f t="shared" si="1"/>
        <v>September</v>
      </c>
    </row>
    <row r="22921" ht="15.75" customHeight="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3" t="str">
        <f t="shared" si="1"/>
        <v>September</v>
      </c>
    </row>
    <row r="22922" ht="15.75" customHeight="1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3" t="str">
        <f t="shared" si="1"/>
        <v>September</v>
      </c>
    </row>
    <row r="22923" ht="15.75" customHeight="1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3" t="str">
        <f t="shared" si="1"/>
        <v>September</v>
      </c>
    </row>
    <row r="22924" ht="15.75" customHeight="1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3" t="str">
        <f t="shared" si="1"/>
        <v>September</v>
      </c>
    </row>
    <row r="22925" ht="15.75" customHeight="1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3" t="str">
        <f t="shared" si="1"/>
        <v>September</v>
      </c>
    </row>
    <row r="22926" ht="15.75" customHeight="1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3" t="str">
        <f t="shared" si="1"/>
        <v>September</v>
      </c>
    </row>
    <row r="22927" ht="15.75" customHeight="1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3" t="str">
        <f t="shared" si="1"/>
        <v>September</v>
      </c>
    </row>
    <row r="22928" ht="15.75" customHeight="1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3" t="str">
        <f t="shared" si="1"/>
        <v>September</v>
      </c>
    </row>
    <row r="22929" ht="15.75" customHeight="1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3" t="str">
        <f t="shared" si="1"/>
        <v>September</v>
      </c>
    </row>
    <row r="22930" ht="15.75" customHeight="1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3" t="str">
        <f t="shared" si="1"/>
        <v>September</v>
      </c>
    </row>
    <row r="22931" ht="15.75" customHeight="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3" t="str">
        <f t="shared" si="1"/>
        <v>September</v>
      </c>
    </row>
    <row r="22932" ht="15.75" customHeight="1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3" t="str">
        <f t="shared" si="1"/>
        <v>September</v>
      </c>
    </row>
    <row r="22933" ht="15.75" customHeight="1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3" t="str">
        <f t="shared" si="1"/>
        <v>September</v>
      </c>
    </row>
    <row r="22934" ht="15.75" customHeight="1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3" t="str">
        <f t="shared" si="1"/>
        <v>September</v>
      </c>
    </row>
    <row r="22935" ht="15.75" customHeight="1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3" t="str">
        <f t="shared" si="1"/>
        <v>September</v>
      </c>
    </row>
    <row r="22936" ht="15.75" customHeight="1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3" t="str">
        <f t="shared" si="1"/>
        <v>September</v>
      </c>
    </row>
    <row r="22937" ht="15.75" customHeight="1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3" t="str">
        <f t="shared" si="1"/>
        <v>September</v>
      </c>
    </row>
    <row r="22938" ht="15.75" customHeight="1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3" t="str">
        <f t="shared" si="1"/>
        <v>September</v>
      </c>
    </row>
    <row r="22939" ht="15.75" customHeight="1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3" t="str">
        <f t="shared" si="1"/>
        <v>September</v>
      </c>
    </row>
    <row r="22940" ht="15.75" customHeight="1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3" t="str">
        <f t="shared" si="1"/>
        <v>September</v>
      </c>
    </row>
    <row r="22941" ht="15.75" customHeight="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3" t="str">
        <f t="shared" si="1"/>
        <v>September</v>
      </c>
    </row>
    <row r="22942" ht="15.75" customHeight="1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3" t="str">
        <f t="shared" si="1"/>
        <v>September</v>
      </c>
    </row>
    <row r="22943" ht="15.75" customHeight="1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3" t="str">
        <f t="shared" si="1"/>
        <v>September</v>
      </c>
    </row>
    <row r="22944" ht="15.75" customHeight="1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3" t="str">
        <f t="shared" si="1"/>
        <v>September</v>
      </c>
    </row>
    <row r="22945" ht="15.75" customHeight="1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3" t="str">
        <f t="shared" si="1"/>
        <v>September</v>
      </c>
    </row>
    <row r="22946" ht="15.75" customHeight="1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3" t="str">
        <f t="shared" si="1"/>
        <v>September</v>
      </c>
    </row>
    <row r="22947" ht="15.75" customHeight="1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3" t="str">
        <f t="shared" si="1"/>
        <v>September</v>
      </c>
    </row>
    <row r="22948" ht="15.75" customHeight="1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3" t="str">
        <f t="shared" si="1"/>
        <v>September</v>
      </c>
    </row>
    <row r="22949" ht="15.75" customHeight="1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3" t="str">
        <f t="shared" si="1"/>
        <v>September</v>
      </c>
    </row>
    <row r="22950" ht="15.75" customHeight="1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3" t="str">
        <f t="shared" si="1"/>
        <v>September</v>
      </c>
    </row>
    <row r="22951" ht="15.75" customHeight="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3" t="str">
        <f t="shared" si="1"/>
        <v>September</v>
      </c>
    </row>
    <row r="22952" ht="15.75" customHeight="1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3" t="str">
        <f t="shared" si="1"/>
        <v>September</v>
      </c>
    </row>
    <row r="22953" ht="15.75" customHeight="1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3" t="str">
        <f t="shared" si="1"/>
        <v>September</v>
      </c>
    </row>
    <row r="22954" ht="15.75" customHeight="1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3" t="str">
        <f t="shared" si="1"/>
        <v>September</v>
      </c>
    </row>
    <row r="22955" ht="15.75" customHeight="1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3" t="str">
        <f t="shared" si="1"/>
        <v>September</v>
      </c>
    </row>
    <row r="22956" ht="15.75" customHeight="1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3" t="str">
        <f t="shared" si="1"/>
        <v>September</v>
      </c>
    </row>
    <row r="22957" ht="15.75" customHeight="1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3" t="str">
        <f t="shared" si="1"/>
        <v>September</v>
      </c>
    </row>
    <row r="22958" ht="15.75" customHeight="1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3" t="str">
        <f t="shared" si="1"/>
        <v>September</v>
      </c>
    </row>
    <row r="22959" ht="15.75" customHeight="1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3" t="str">
        <f t="shared" si="1"/>
        <v>September</v>
      </c>
    </row>
    <row r="22960" ht="15.75" customHeight="1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3" t="str">
        <f t="shared" si="1"/>
        <v>September</v>
      </c>
    </row>
    <row r="22961" ht="15.75" customHeight="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3" t="str">
        <f t="shared" si="1"/>
        <v>September</v>
      </c>
    </row>
    <row r="22962" ht="15.75" customHeight="1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3" t="str">
        <f t="shared" si="1"/>
        <v>September</v>
      </c>
    </row>
    <row r="22963" ht="15.75" customHeight="1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3" t="str">
        <f t="shared" si="1"/>
        <v>September</v>
      </c>
    </row>
    <row r="22964" ht="15.75" customHeight="1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3" t="str">
        <f t="shared" si="1"/>
        <v>September</v>
      </c>
    </row>
    <row r="22965" ht="15.75" customHeight="1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3" t="str">
        <f t="shared" si="1"/>
        <v>September</v>
      </c>
    </row>
    <row r="22966" ht="15.75" customHeight="1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3" t="str">
        <f t="shared" si="1"/>
        <v>September</v>
      </c>
    </row>
    <row r="22967" ht="15.75" customHeight="1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3" t="str">
        <f t="shared" si="1"/>
        <v>September</v>
      </c>
    </row>
    <row r="22968" ht="15.75" customHeight="1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3" t="str">
        <f t="shared" si="1"/>
        <v>September</v>
      </c>
    </row>
    <row r="22969" ht="15.75" customHeight="1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3" t="str">
        <f t="shared" si="1"/>
        <v>September</v>
      </c>
    </row>
    <row r="22970" ht="15.75" customHeight="1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3" t="str">
        <f t="shared" si="1"/>
        <v>September</v>
      </c>
    </row>
    <row r="22971" ht="15.75" customHeight="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3" t="str">
        <f t="shared" si="1"/>
        <v>September</v>
      </c>
    </row>
    <row r="22972" ht="15.75" customHeight="1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3" t="str">
        <f t="shared" si="1"/>
        <v>September</v>
      </c>
    </row>
    <row r="22973" ht="15.75" customHeight="1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3" t="str">
        <f t="shared" si="1"/>
        <v>September</v>
      </c>
    </row>
    <row r="22974" ht="15.75" customHeight="1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3" t="str">
        <f t="shared" si="1"/>
        <v>September</v>
      </c>
    </row>
    <row r="22975" ht="15.75" customHeight="1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3" t="str">
        <f t="shared" si="1"/>
        <v>September</v>
      </c>
    </row>
    <row r="22976" ht="15.75" customHeight="1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3" t="str">
        <f t="shared" si="1"/>
        <v>September</v>
      </c>
    </row>
    <row r="22977" ht="15.75" customHeight="1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3" t="str">
        <f t="shared" si="1"/>
        <v>September</v>
      </c>
    </row>
    <row r="22978" ht="15.75" customHeight="1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3" t="str">
        <f t="shared" si="1"/>
        <v>September</v>
      </c>
    </row>
    <row r="22979" ht="15.75" customHeight="1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3" t="str">
        <f t="shared" si="1"/>
        <v>September</v>
      </c>
    </row>
    <row r="22980" ht="15.75" customHeight="1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3" t="str">
        <f t="shared" si="1"/>
        <v>September</v>
      </c>
    </row>
    <row r="22981" ht="15.75" customHeight="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3" t="str">
        <f t="shared" si="1"/>
        <v>September</v>
      </c>
    </row>
    <row r="22982" ht="15.75" customHeight="1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3" t="str">
        <f t="shared" si="1"/>
        <v>September</v>
      </c>
    </row>
    <row r="22983" ht="15.75" customHeight="1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3" t="str">
        <f t="shared" si="1"/>
        <v>September</v>
      </c>
    </row>
    <row r="22984" ht="15.75" customHeight="1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3" t="str">
        <f t="shared" si="1"/>
        <v>September</v>
      </c>
    </row>
    <row r="22985" ht="15.75" customHeight="1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3" t="str">
        <f t="shared" si="1"/>
        <v>September</v>
      </c>
    </row>
    <row r="22986" ht="15.75" customHeight="1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3" t="str">
        <f t="shared" si="1"/>
        <v>September</v>
      </c>
    </row>
    <row r="22987" ht="15.75" customHeight="1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3" t="str">
        <f t="shared" si="1"/>
        <v>September</v>
      </c>
    </row>
    <row r="22988" ht="15.75" customHeight="1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3" t="str">
        <f t="shared" si="1"/>
        <v>September</v>
      </c>
    </row>
    <row r="22989" ht="15.75" customHeight="1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3" t="str">
        <f t="shared" si="1"/>
        <v>September</v>
      </c>
    </row>
    <row r="22990" ht="15.75" customHeight="1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3" t="str">
        <f t="shared" si="1"/>
        <v>September</v>
      </c>
    </row>
    <row r="22991" ht="15.75" customHeight="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3" t="str">
        <f t="shared" si="1"/>
        <v>September</v>
      </c>
    </row>
    <row r="22992" ht="15.75" customHeight="1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3" t="str">
        <f t="shared" si="1"/>
        <v>September</v>
      </c>
    </row>
    <row r="22993" ht="15.75" customHeight="1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3" t="str">
        <f t="shared" si="1"/>
        <v>September</v>
      </c>
    </row>
    <row r="22994" ht="15.75" customHeight="1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3" t="str">
        <f t="shared" si="1"/>
        <v>September</v>
      </c>
    </row>
    <row r="22995" ht="15.75" customHeight="1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3" t="str">
        <f t="shared" si="1"/>
        <v>September</v>
      </c>
    </row>
    <row r="22996" ht="15.75" customHeight="1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3" t="str">
        <f t="shared" si="1"/>
        <v>September</v>
      </c>
    </row>
    <row r="22997" ht="15.75" customHeight="1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3" t="str">
        <f t="shared" si="1"/>
        <v>September</v>
      </c>
    </row>
    <row r="22998" ht="15.75" customHeight="1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3" t="str">
        <f t="shared" si="1"/>
        <v>September</v>
      </c>
    </row>
    <row r="22999" ht="15.75" customHeight="1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3" t="str">
        <f t="shared" si="1"/>
        <v>September</v>
      </c>
    </row>
    <row r="23000" ht="15.75" customHeight="1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3" t="str">
        <f t="shared" si="1"/>
        <v>September</v>
      </c>
    </row>
    <row r="23001" ht="15.75" customHeight="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3" t="str">
        <f t="shared" si="1"/>
        <v>September</v>
      </c>
    </row>
    <row r="23002" ht="15.75" customHeight="1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3" t="str">
        <f t="shared" si="1"/>
        <v>September</v>
      </c>
    </row>
    <row r="23003" ht="15.75" customHeight="1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3" t="str">
        <f t="shared" si="1"/>
        <v>September</v>
      </c>
    </row>
    <row r="23004" ht="15.75" customHeight="1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3" t="str">
        <f t="shared" si="1"/>
        <v>September</v>
      </c>
    </row>
    <row r="23005" ht="15.75" customHeight="1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3" t="str">
        <f t="shared" si="1"/>
        <v>September</v>
      </c>
    </row>
    <row r="23006" ht="15.75" customHeight="1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3" t="str">
        <f t="shared" si="1"/>
        <v>September</v>
      </c>
    </row>
    <row r="23007" ht="15.75" customHeight="1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3" t="str">
        <f t="shared" si="1"/>
        <v>September</v>
      </c>
    </row>
    <row r="23008" ht="15.75" customHeight="1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3" t="str">
        <f t="shared" si="1"/>
        <v>September</v>
      </c>
    </row>
    <row r="23009" ht="15.75" customHeight="1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3" t="str">
        <f t="shared" si="1"/>
        <v>September</v>
      </c>
    </row>
    <row r="23010" ht="15.75" customHeight="1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3" t="str">
        <f t="shared" si="1"/>
        <v>September</v>
      </c>
    </row>
    <row r="23011" ht="15.75" customHeight="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3" t="str">
        <f t="shared" si="1"/>
        <v>September</v>
      </c>
    </row>
    <row r="23012" ht="15.75" customHeight="1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3" t="str">
        <f t="shared" si="1"/>
        <v>September</v>
      </c>
    </row>
    <row r="23013" ht="15.75" customHeight="1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3" t="str">
        <f t="shared" si="1"/>
        <v>September</v>
      </c>
    </row>
    <row r="23014" ht="15.75" customHeight="1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3" t="str">
        <f t="shared" si="1"/>
        <v>September</v>
      </c>
    </row>
    <row r="23015" ht="15.75" customHeight="1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3" t="str">
        <f t="shared" si="1"/>
        <v>September</v>
      </c>
    </row>
    <row r="23016" ht="15.75" customHeight="1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3" t="str">
        <f t="shared" si="1"/>
        <v>September</v>
      </c>
    </row>
    <row r="23017" ht="15.75" customHeight="1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3" t="str">
        <f t="shared" si="1"/>
        <v>September</v>
      </c>
    </row>
    <row r="23018" ht="15.75" customHeight="1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3" t="str">
        <f t="shared" si="1"/>
        <v>September</v>
      </c>
    </row>
    <row r="23019" ht="15.75" customHeight="1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3" t="str">
        <f t="shared" si="1"/>
        <v>September</v>
      </c>
    </row>
    <row r="23020" ht="15.75" customHeight="1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3" t="str">
        <f t="shared" si="1"/>
        <v>September</v>
      </c>
    </row>
    <row r="23021" ht="15.75" customHeight="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3" t="str">
        <f t="shared" si="1"/>
        <v>September</v>
      </c>
    </row>
    <row r="23022" ht="15.75" customHeight="1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3" t="str">
        <f t="shared" si="1"/>
        <v>September</v>
      </c>
    </row>
    <row r="23023" ht="15.75" customHeight="1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3" t="str">
        <f t="shared" si="1"/>
        <v>September</v>
      </c>
    </row>
    <row r="23024" ht="15.75" customHeight="1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3" t="str">
        <f t="shared" si="1"/>
        <v>September</v>
      </c>
    </row>
    <row r="23025" ht="15.75" customHeight="1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3" t="str">
        <f t="shared" si="1"/>
        <v>September</v>
      </c>
    </row>
    <row r="23026" ht="15.75" customHeight="1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3" t="str">
        <f t="shared" si="1"/>
        <v>September</v>
      </c>
    </row>
    <row r="23027" ht="15.75" customHeight="1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3" t="str">
        <f t="shared" si="1"/>
        <v>September</v>
      </c>
    </row>
    <row r="23028" ht="15.75" customHeight="1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3" t="str">
        <f t="shared" si="1"/>
        <v>September</v>
      </c>
    </row>
    <row r="23029" ht="15.75" customHeight="1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3" t="str">
        <f t="shared" si="1"/>
        <v>September</v>
      </c>
    </row>
    <row r="23030" ht="15.75" customHeight="1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3" t="str">
        <f t="shared" si="1"/>
        <v>September</v>
      </c>
    </row>
    <row r="23031" ht="15.75" customHeight="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3" t="str">
        <f t="shared" si="1"/>
        <v>September</v>
      </c>
    </row>
    <row r="23032" ht="15.75" customHeight="1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3" t="str">
        <f t="shared" si="1"/>
        <v>September</v>
      </c>
    </row>
    <row r="23033" ht="15.75" customHeight="1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3" t="str">
        <f t="shared" si="1"/>
        <v>September</v>
      </c>
    </row>
    <row r="23034" ht="15.75" customHeight="1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3" t="str">
        <f t="shared" si="1"/>
        <v>September</v>
      </c>
    </row>
    <row r="23035" ht="15.75" customHeight="1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3" t="str">
        <f t="shared" si="1"/>
        <v>September</v>
      </c>
    </row>
    <row r="23036" ht="15.75" customHeight="1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3" t="str">
        <f t="shared" si="1"/>
        <v>September</v>
      </c>
    </row>
    <row r="23037" ht="15.75" customHeight="1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3" t="str">
        <f t="shared" si="1"/>
        <v>September</v>
      </c>
    </row>
    <row r="23038" ht="15.75" customHeight="1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3" t="str">
        <f t="shared" si="1"/>
        <v>September</v>
      </c>
    </row>
    <row r="23039" ht="15.75" customHeight="1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3" t="str">
        <f t="shared" si="1"/>
        <v>September</v>
      </c>
    </row>
    <row r="23040" ht="15.75" customHeight="1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3" t="str">
        <f t="shared" si="1"/>
        <v>September</v>
      </c>
    </row>
    <row r="23041" ht="15.75" customHeight="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3" t="str">
        <f t="shared" si="1"/>
        <v>September</v>
      </c>
    </row>
    <row r="23042" ht="15.75" customHeight="1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3" t="str">
        <f t="shared" si="1"/>
        <v>September</v>
      </c>
    </row>
    <row r="23043" ht="15.75" customHeight="1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3" t="str">
        <f t="shared" si="1"/>
        <v>September</v>
      </c>
    </row>
    <row r="23044" ht="15.75" customHeight="1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3" t="str">
        <f t="shared" si="1"/>
        <v>September</v>
      </c>
    </row>
    <row r="23045" ht="15.75" customHeight="1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3" t="str">
        <f t="shared" si="1"/>
        <v>September</v>
      </c>
    </row>
    <row r="23046" ht="15.75" customHeight="1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3" t="str">
        <f t="shared" si="1"/>
        <v>September</v>
      </c>
    </row>
    <row r="23047" ht="15.75" customHeight="1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3" t="str">
        <f t="shared" si="1"/>
        <v>September</v>
      </c>
    </row>
    <row r="23048" ht="15.75" customHeight="1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3" t="str">
        <f t="shared" si="1"/>
        <v>September</v>
      </c>
    </row>
    <row r="23049" ht="15.75" customHeight="1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3" t="str">
        <f t="shared" si="1"/>
        <v>September</v>
      </c>
    </row>
    <row r="23050" ht="15.75" customHeight="1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3" t="str">
        <f t="shared" si="1"/>
        <v>September</v>
      </c>
    </row>
    <row r="23051" ht="15.75" customHeight="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3" t="str">
        <f t="shared" si="1"/>
        <v>September</v>
      </c>
    </row>
    <row r="23052" ht="15.75" customHeight="1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3" t="str">
        <f t="shared" si="1"/>
        <v>September</v>
      </c>
    </row>
    <row r="23053" ht="15.75" customHeight="1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3" t="str">
        <f t="shared" si="1"/>
        <v>September</v>
      </c>
    </row>
    <row r="23054" ht="15.75" customHeight="1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3" t="str">
        <f t="shared" si="1"/>
        <v>September</v>
      </c>
    </row>
    <row r="23055" ht="15.75" customHeight="1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3" t="str">
        <f t="shared" si="1"/>
        <v>September</v>
      </c>
    </row>
    <row r="23056" ht="15.75" customHeight="1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3" t="str">
        <f t="shared" si="1"/>
        <v>September</v>
      </c>
    </row>
    <row r="23057" ht="15.75" customHeight="1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3" t="str">
        <f t="shared" si="1"/>
        <v>September</v>
      </c>
    </row>
    <row r="23058" ht="15.75" customHeight="1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3" t="str">
        <f t="shared" si="1"/>
        <v>September</v>
      </c>
    </row>
    <row r="23059" ht="15.75" customHeight="1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3" t="str">
        <f t="shared" si="1"/>
        <v>September</v>
      </c>
    </row>
    <row r="23060" ht="15.75" customHeight="1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3" t="str">
        <f t="shared" si="1"/>
        <v>September</v>
      </c>
    </row>
    <row r="23061" ht="15.75" customHeight="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3" t="str">
        <f t="shared" si="1"/>
        <v>September</v>
      </c>
    </row>
    <row r="23062" ht="15.75" customHeight="1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3" t="str">
        <f t="shared" si="1"/>
        <v>September</v>
      </c>
    </row>
    <row r="23063" ht="15.75" customHeight="1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3" t="str">
        <f t="shared" si="1"/>
        <v>September</v>
      </c>
    </row>
    <row r="23064" ht="15.75" customHeight="1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3" t="str">
        <f t="shared" si="1"/>
        <v>September</v>
      </c>
    </row>
    <row r="23065" ht="15.75" customHeight="1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3" t="str">
        <f t="shared" si="1"/>
        <v>September</v>
      </c>
    </row>
    <row r="23066" ht="15.75" customHeight="1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3" t="str">
        <f t="shared" si="1"/>
        <v>September</v>
      </c>
    </row>
    <row r="23067" ht="15.75" customHeight="1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3" t="str">
        <f t="shared" si="1"/>
        <v>September</v>
      </c>
    </row>
    <row r="23068" ht="15.75" customHeight="1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3" t="str">
        <f t="shared" si="1"/>
        <v>September</v>
      </c>
    </row>
    <row r="23069" ht="15.75" customHeight="1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3" t="str">
        <f t="shared" si="1"/>
        <v>September</v>
      </c>
    </row>
    <row r="23070" ht="15.75" customHeight="1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3" t="str">
        <f t="shared" si="1"/>
        <v>September</v>
      </c>
    </row>
    <row r="23071" ht="15.75" customHeight="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3" t="str">
        <f t="shared" si="1"/>
        <v>September</v>
      </c>
    </row>
    <row r="23072" ht="15.75" customHeight="1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3" t="str">
        <f t="shared" si="1"/>
        <v>September</v>
      </c>
    </row>
    <row r="23073" ht="15.75" customHeight="1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3" t="str">
        <f t="shared" si="1"/>
        <v>September</v>
      </c>
    </row>
    <row r="23074" ht="15.75" customHeight="1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3" t="str">
        <f t="shared" si="1"/>
        <v>September</v>
      </c>
    </row>
    <row r="23075" ht="15.75" customHeight="1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3" t="str">
        <f t="shared" si="1"/>
        <v>September</v>
      </c>
    </row>
    <row r="23076" ht="15.75" customHeight="1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3" t="str">
        <f t="shared" si="1"/>
        <v>September</v>
      </c>
    </row>
    <row r="23077" ht="15.75" customHeight="1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3" t="str">
        <f t="shared" si="1"/>
        <v>September</v>
      </c>
    </row>
    <row r="23078" ht="15.75" customHeight="1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3" t="str">
        <f t="shared" si="1"/>
        <v>September</v>
      </c>
    </row>
    <row r="23079" ht="15.75" customHeight="1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3" t="str">
        <f t="shared" si="1"/>
        <v>September</v>
      </c>
    </row>
    <row r="23080" ht="15.75" customHeight="1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3" t="str">
        <f t="shared" si="1"/>
        <v>September</v>
      </c>
    </row>
    <row r="23081" ht="15.75" customHeight="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3" t="str">
        <f t="shared" si="1"/>
        <v>September</v>
      </c>
    </row>
    <row r="23082" ht="15.75" customHeight="1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3" t="str">
        <f t="shared" si="1"/>
        <v>September</v>
      </c>
    </row>
    <row r="23083" ht="15.75" customHeight="1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3" t="str">
        <f t="shared" si="1"/>
        <v>September</v>
      </c>
    </row>
    <row r="23084" ht="15.75" customHeight="1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3" t="str">
        <f t="shared" si="1"/>
        <v>September</v>
      </c>
    </row>
    <row r="23085" ht="15.75" customHeight="1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3" t="str">
        <f t="shared" si="1"/>
        <v>September</v>
      </c>
    </row>
    <row r="23086" ht="15.75" customHeight="1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3" t="str">
        <f t="shared" si="1"/>
        <v>September</v>
      </c>
    </row>
    <row r="23087" ht="15.75" customHeight="1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3" t="str">
        <f t="shared" si="1"/>
        <v>September</v>
      </c>
    </row>
    <row r="23088" ht="15.75" customHeight="1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3" t="str">
        <f t="shared" si="1"/>
        <v>September</v>
      </c>
    </row>
    <row r="23089" ht="15.75" customHeight="1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3" t="str">
        <f t="shared" si="1"/>
        <v>September</v>
      </c>
    </row>
    <row r="23090" ht="15.75" customHeight="1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3" t="str">
        <f t="shared" si="1"/>
        <v>September</v>
      </c>
    </row>
    <row r="23091" ht="15.75" customHeight="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3" t="str">
        <f t="shared" si="1"/>
        <v>September</v>
      </c>
    </row>
    <row r="23092" ht="15.75" customHeight="1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3" t="str">
        <f t="shared" si="1"/>
        <v>September</v>
      </c>
    </row>
    <row r="23093" ht="15.75" customHeight="1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3" t="str">
        <f t="shared" si="1"/>
        <v>September</v>
      </c>
    </row>
    <row r="23094" ht="15.75" customHeight="1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3" t="str">
        <f t="shared" si="1"/>
        <v>September</v>
      </c>
    </row>
    <row r="23095" ht="15.75" customHeight="1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3" t="str">
        <f t="shared" si="1"/>
        <v>September</v>
      </c>
    </row>
    <row r="23096" ht="15.75" customHeight="1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3" t="str">
        <f t="shared" si="1"/>
        <v>September</v>
      </c>
    </row>
    <row r="23097" ht="15.75" customHeight="1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3" t="str">
        <f t="shared" si="1"/>
        <v>September</v>
      </c>
    </row>
    <row r="23098" ht="15.75" customHeight="1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3" t="str">
        <f t="shared" si="1"/>
        <v>September</v>
      </c>
    </row>
    <row r="23099" ht="15.75" customHeight="1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3" t="str">
        <f t="shared" si="1"/>
        <v>September</v>
      </c>
    </row>
    <row r="23100" ht="15.75" customHeight="1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3" t="str">
        <f t="shared" si="1"/>
        <v>September</v>
      </c>
    </row>
    <row r="23101" ht="15.75" customHeight="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3" t="str">
        <f t="shared" si="1"/>
        <v>September</v>
      </c>
    </row>
    <row r="23102" ht="15.75" customHeight="1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3" t="str">
        <f t="shared" si="1"/>
        <v>September</v>
      </c>
    </row>
    <row r="23103" ht="15.75" customHeight="1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3" t="str">
        <f t="shared" si="1"/>
        <v>September</v>
      </c>
    </row>
    <row r="23104" ht="15.75" customHeight="1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3" t="str">
        <f t="shared" si="1"/>
        <v>September</v>
      </c>
    </row>
    <row r="23105" ht="15.75" customHeight="1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3" t="str">
        <f t="shared" si="1"/>
        <v>September</v>
      </c>
    </row>
    <row r="23106" ht="15.75" customHeight="1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3" t="str">
        <f t="shared" si="1"/>
        <v>September</v>
      </c>
    </row>
    <row r="23107" ht="15.75" customHeight="1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3" t="str">
        <f t="shared" si="1"/>
        <v>September</v>
      </c>
    </row>
    <row r="23108" ht="15.75" customHeight="1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3" t="str">
        <f t="shared" si="1"/>
        <v>September</v>
      </c>
    </row>
    <row r="23109" ht="15.75" customHeight="1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3" t="str">
        <f t="shared" si="1"/>
        <v>September</v>
      </c>
    </row>
    <row r="23110" ht="15.75" customHeight="1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3" t="str">
        <f t="shared" si="1"/>
        <v>September</v>
      </c>
    </row>
    <row r="23111" ht="15.75" customHeight="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3" t="str">
        <f t="shared" si="1"/>
        <v>September</v>
      </c>
    </row>
    <row r="23112" ht="15.75" customHeight="1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3" t="str">
        <f t="shared" si="1"/>
        <v>September</v>
      </c>
    </row>
    <row r="23113" ht="15.75" customHeight="1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3" t="str">
        <f t="shared" si="1"/>
        <v>September</v>
      </c>
    </row>
    <row r="23114" ht="15.75" customHeight="1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3" t="str">
        <f t="shared" si="1"/>
        <v>September</v>
      </c>
    </row>
    <row r="23115" ht="15.75" customHeight="1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3" t="str">
        <f t="shared" si="1"/>
        <v>September</v>
      </c>
    </row>
    <row r="23116" ht="15.75" customHeight="1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3" t="str">
        <f t="shared" si="1"/>
        <v>September</v>
      </c>
    </row>
    <row r="23117" ht="15.75" customHeight="1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3" t="str">
        <f t="shared" si="1"/>
        <v>September</v>
      </c>
    </row>
    <row r="23118" ht="15.75" customHeight="1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3" t="str">
        <f t="shared" si="1"/>
        <v>September</v>
      </c>
    </row>
    <row r="23119" ht="15.75" customHeight="1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3" t="str">
        <f t="shared" si="1"/>
        <v>September</v>
      </c>
    </row>
    <row r="23120" ht="15.75" customHeight="1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3" t="str">
        <f t="shared" si="1"/>
        <v>September</v>
      </c>
    </row>
    <row r="23121" ht="15.75" customHeight="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3" t="str">
        <f t="shared" si="1"/>
        <v>September</v>
      </c>
    </row>
    <row r="23122" ht="15.75" customHeight="1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3" t="str">
        <f t="shared" si="1"/>
        <v>September</v>
      </c>
    </row>
    <row r="23123" ht="15.75" customHeight="1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3" t="str">
        <f t="shared" si="1"/>
        <v>September</v>
      </c>
    </row>
    <row r="23124" ht="15.75" customHeight="1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3" t="str">
        <f t="shared" si="1"/>
        <v>September</v>
      </c>
    </row>
    <row r="23125" ht="15.75" customHeight="1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3" t="str">
        <f t="shared" si="1"/>
        <v>September</v>
      </c>
    </row>
    <row r="23126" ht="15.75" customHeight="1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3" t="str">
        <f t="shared" si="1"/>
        <v>September</v>
      </c>
    </row>
    <row r="23127" ht="15.75" customHeight="1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3" t="str">
        <f t="shared" si="1"/>
        <v>September</v>
      </c>
    </row>
    <row r="23128" ht="15.75" customHeight="1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3" t="str">
        <f t="shared" si="1"/>
        <v>September</v>
      </c>
    </row>
    <row r="23129" ht="15.75" customHeight="1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3" t="str">
        <f t="shared" si="1"/>
        <v>September</v>
      </c>
    </row>
    <row r="23130" ht="15.75" customHeight="1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3" t="str">
        <f t="shared" si="1"/>
        <v>September</v>
      </c>
    </row>
    <row r="23131" ht="15.75" customHeight="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3" t="str">
        <f t="shared" si="1"/>
        <v>September</v>
      </c>
    </row>
    <row r="23132" ht="15.75" customHeight="1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3" t="str">
        <f t="shared" si="1"/>
        <v>September</v>
      </c>
    </row>
    <row r="23133" ht="15.75" customHeight="1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3" t="str">
        <f t="shared" si="1"/>
        <v>September</v>
      </c>
    </row>
    <row r="23134" ht="15.75" customHeight="1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3" t="str">
        <f t="shared" si="1"/>
        <v>September</v>
      </c>
    </row>
    <row r="23135" ht="15.75" customHeight="1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3" t="str">
        <f t="shared" si="1"/>
        <v>September</v>
      </c>
    </row>
    <row r="23136" ht="15.75" customHeight="1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3" t="str">
        <f t="shared" si="1"/>
        <v>September</v>
      </c>
    </row>
    <row r="23137" ht="15.75" customHeight="1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3" t="str">
        <f t="shared" si="1"/>
        <v>September</v>
      </c>
    </row>
    <row r="23138" ht="15.75" customHeight="1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3" t="str">
        <f t="shared" si="1"/>
        <v>September</v>
      </c>
    </row>
    <row r="23139" ht="15.75" customHeight="1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3" t="str">
        <f t="shared" si="1"/>
        <v>September</v>
      </c>
    </row>
    <row r="23140" ht="15.75" customHeight="1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3" t="str">
        <f t="shared" si="1"/>
        <v>September</v>
      </c>
    </row>
    <row r="23141" ht="15.75" customHeight="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3" t="str">
        <f t="shared" si="1"/>
        <v>September</v>
      </c>
    </row>
    <row r="23142" ht="15.75" customHeight="1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3" t="str">
        <f t="shared" si="1"/>
        <v>September</v>
      </c>
    </row>
    <row r="23143" ht="15.75" customHeight="1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3" t="str">
        <f t="shared" si="1"/>
        <v>September</v>
      </c>
    </row>
    <row r="23144" ht="15.75" customHeight="1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3" t="str">
        <f t="shared" si="1"/>
        <v>September</v>
      </c>
    </row>
    <row r="23145" ht="15.75" customHeight="1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3" t="str">
        <f t="shared" si="1"/>
        <v>September</v>
      </c>
    </row>
    <row r="23146" ht="15.75" customHeight="1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3" t="str">
        <f t="shared" si="1"/>
        <v>September</v>
      </c>
    </row>
    <row r="23147" ht="15.75" customHeight="1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3" t="str">
        <f t="shared" si="1"/>
        <v>September</v>
      </c>
    </row>
    <row r="23148" ht="15.75" customHeight="1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3" t="str">
        <f t="shared" si="1"/>
        <v>September</v>
      </c>
    </row>
    <row r="23149" ht="15.75" customHeight="1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3" t="str">
        <f t="shared" si="1"/>
        <v>September</v>
      </c>
    </row>
    <row r="23150" ht="15.75" customHeight="1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3" t="str">
        <f t="shared" si="1"/>
        <v>September</v>
      </c>
    </row>
    <row r="23151" ht="15.75" customHeight="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3" t="str">
        <f t="shared" si="1"/>
        <v>September</v>
      </c>
    </row>
    <row r="23152" ht="15.75" customHeight="1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3" t="str">
        <f t="shared" si="1"/>
        <v>September</v>
      </c>
    </row>
    <row r="23153" ht="15.75" customHeight="1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3" t="str">
        <f t="shared" si="1"/>
        <v>September</v>
      </c>
    </row>
    <row r="23154" ht="15.75" customHeight="1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3" t="str">
        <f t="shared" si="1"/>
        <v>September</v>
      </c>
    </row>
    <row r="23155" ht="15.75" customHeight="1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3" t="str">
        <f t="shared" si="1"/>
        <v>September</v>
      </c>
    </row>
    <row r="23156" ht="15.75" customHeight="1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3" t="str">
        <f t="shared" si="1"/>
        <v>September</v>
      </c>
    </row>
    <row r="23157" ht="15.75" customHeight="1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3" t="str">
        <f t="shared" si="1"/>
        <v>September</v>
      </c>
    </row>
    <row r="23158" ht="15.75" customHeight="1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3" t="str">
        <f t="shared" si="1"/>
        <v>September</v>
      </c>
    </row>
    <row r="23159" ht="15.75" customHeight="1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3" t="str">
        <f t="shared" si="1"/>
        <v>September</v>
      </c>
    </row>
    <row r="23160" ht="15.75" customHeight="1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3" t="str">
        <f t="shared" si="1"/>
        <v>September</v>
      </c>
    </row>
    <row r="23161" ht="15.75" customHeight="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3" t="str">
        <f t="shared" si="1"/>
        <v>September</v>
      </c>
    </row>
    <row r="23162" ht="15.75" customHeight="1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3" t="str">
        <f t="shared" si="1"/>
        <v>September</v>
      </c>
    </row>
    <row r="23163" ht="15.75" customHeight="1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3" t="str">
        <f t="shared" si="1"/>
        <v>September</v>
      </c>
    </row>
    <row r="23164" ht="15.75" customHeight="1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3" t="str">
        <f t="shared" si="1"/>
        <v>September</v>
      </c>
    </row>
    <row r="23165" ht="15.75" customHeight="1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3" t="str">
        <f t="shared" si="1"/>
        <v>September</v>
      </c>
    </row>
    <row r="23166" ht="15.75" customHeight="1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3" t="str">
        <f t="shared" si="1"/>
        <v>September</v>
      </c>
    </row>
    <row r="23167" ht="15.75" customHeight="1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3" t="str">
        <f t="shared" si="1"/>
        <v>September</v>
      </c>
    </row>
    <row r="23168" ht="15.75" customHeight="1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3" t="str">
        <f t="shared" si="1"/>
        <v>September</v>
      </c>
    </row>
    <row r="23169" ht="15.75" customHeight="1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3" t="str">
        <f t="shared" si="1"/>
        <v>September</v>
      </c>
    </row>
    <row r="23170" ht="15.75" customHeight="1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3" t="str">
        <f t="shared" si="1"/>
        <v>September</v>
      </c>
    </row>
    <row r="23171" ht="15.75" customHeight="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3" t="str">
        <f t="shared" si="1"/>
        <v>September</v>
      </c>
    </row>
    <row r="23172" ht="15.75" customHeight="1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3" t="str">
        <f t="shared" si="1"/>
        <v>September</v>
      </c>
    </row>
    <row r="23173" ht="15.75" customHeight="1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3" t="str">
        <f t="shared" si="1"/>
        <v>September</v>
      </c>
    </row>
    <row r="23174" ht="15.75" customHeight="1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3" t="str">
        <f t="shared" si="1"/>
        <v>September</v>
      </c>
    </row>
    <row r="23175" ht="15.75" customHeight="1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3" t="str">
        <f t="shared" si="1"/>
        <v>September</v>
      </c>
    </row>
    <row r="23176" ht="15.75" customHeight="1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3" t="str">
        <f t="shared" si="1"/>
        <v>September</v>
      </c>
    </row>
    <row r="23177" ht="15.75" customHeight="1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3" t="str">
        <f t="shared" si="1"/>
        <v>September</v>
      </c>
    </row>
    <row r="23178" ht="15.75" customHeight="1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3" t="str">
        <f t="shared" si="1"/>
        <v>September</v>
      </c>
    </row>
    <row r="23179" ht="15.75" customHeight="1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3" t="str">
        <f t="shared" si="1"/>
        <v>September</v>
      </c>
    </row>
    <row r="23180" ht="15.75" customHeight="1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3" t="str">
        <f t="shared" si="1"/>
        <v>September</v>
      </c>
    </row>
    <row r="23181" ht="15.75" customHeight="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3" t="str">
        <f t="shared" si="1"/>
        <v>September</v>
      </c>
    </row>
    <row r="23182" ht="15.75" customHeight="1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3" t="str">
        <f t="shared" si="1"/>
        <v>September</v>
      </c>
    </row>
    <row r="23183" ht="15.75" customHeight="1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3" t="str">
        <f t="shared" si="1"/>
        <v>September</v>
      </c>
    </row>
    <row r="23184" ht="15.75" customHeight="1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3" t="str">
        <f t="shared" si="1"/>
        <v>September</v>
      </c>
    </row>
    <row r="23185" ht="15.75" customHeight="1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3" t="str">
        <f t="shared" si="1"/>
        <v>September</v>
      </c>
    </row>
    <row r="23186" ht="15.75" customHeight="1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3" t="str">
        <f t="shared" si="1"/>
        <v>September</v>
      </c>
    </row>
    <row r="23187" ht="15.75" customHeight="1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3" t="str">
        <f t="shared" si="1"/>
        <v>September</v>
      </c>
    </row>
    <row r="23188" ht="15.75" customHeight="1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3" t="str">
        <f t="shared" si="1"/>
        <v>September</v>
      </c>
    </row>
    <row r="23189" ht="15.75" customHeight="1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3" t="str">
        <f t="shared" si="1"/>
        <v>September</v>
      </c>
    </row>
    <row r="23190" ht="15.75" customHeight="1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3" t="str">
        <f t="shared" si="1"/>
        <v>September</v>
      </c>
    </row>
    <row r="23191" ht="15.75" customHeight="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3" t="str">
        <f t="shared" si="1"/>
        <v>September</v>
      </c>
    </row>
    <row r="23192" ht="15.75" customHeight="1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3" t="str">
        <f t="shared" si="1"/>
        <v>September</v>
      </c>
    </row>
    <row r="23193" ht="15.75" customHeight="1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3" t="str">
        <f t="shared" si="1"/>
        <v>September</v>
      </c>
    </row>
    <row r="23194" ht="15.75" customHeight="1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3" t="str">
        <f t="shared" si="1"/>
        <v>September</v>
      </c>
    </row>
    <row r="23195" ht="15.75" customHeight="1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3" t="str">
        <f t="shared" si="1"/>
        <v>September</v>
      </c>
    </row>
    <row r="23196" ht="15.75" customHeight="1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3" t="str">
        <f t="shared" si="1"/>
        <v>September</v>
      </c>
    </row>
    <row r="23197" ht="15.75" customHeight="1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3" t="str">
        <f t="shared" si="1"/>
        <v>September</v>
      </c>
    </row>
    <row r="23198" ht="15.75" customHeight="1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3" t="str">
        <f t="shared" si="1"/>
        <v>September</v>
      </c>
    </row>
    <row r="23199" ht="15.75" customHeight="1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3" t="str">
        <f t="shared" si="1"/>
        <v>September</v>
      </c>
    </row>
    <row r="23200" ht="15.75" customHeight="1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3" t="str">
        <f t="shared" si="1"/>
        <v>September</v>
      </c>
    </row>
    <row r="23201" ht="15.75" customHeight="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3" t="str">
        <f t="shared" si="1"/>
        <v>September</v>
      </c>
    </row>
    <row r="23202" ht="15.75" customHeight="1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3" t="str">
        <f t="shared" si="1"/>
        <v>September</v>
      </c>
    </row>
    <row r="23203" ht="15.75" customHeight="1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3" t="str">
        <f t="shared" si="1"/>
        <v>September</v>
      </c>
    </row>
    <row r="23204" ht="15.75" customHeight="1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3" t="str">
        <f t="shared" si="1"/>
        <v>September</v>
      </c>
    </row>
    <row r="23205" ht="15.75" customHeight="1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3" t="str">
        <f t="shared" si="1"/>
        <v>September</v>
      </c>
    </row>
    <row r="23206" ht="15.75" customHeight="1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3" t="str">
        <f t="shared" si="1"/>
        <v>September</v>
      </c>
    </row>
    <row r="23207" ht="15.75" customHeight="1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3" t="str">
        <f t="shared" si="1"/>
        <v>September</v>
      </c>
    </row>
    <row r="23208" ht="15.75" customHeight="1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3" t="str">
        <f t="shared" si="1"/>
        <v>September</v>
      </c>
    </row>
    <row r="23209" ht="15.75" customHeight="1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3" t="str">
        <f t="shared" si="1"/>
        <v>September</v>
      </c>
    </row>
    <row r="23210" ht="15.75" customHeight="1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3" t="str">
        <f t="shared" si="1"/>
        <v>September</v>
      </c>
    </row>
    <row r="23211" ht="15.75" customHeight="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3" t="str">
        <f t="shared" si="1"/>
        <v>September</v>
      </c>
    </row>
    <row r="23212" ht="15.75" customHeight="1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3" t="str">
        <f t="shared" si="1"/>
        <v>September</v>
      </c>
    </row>
    <row r="23213" ht="15.75" customHeight="1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3" t="str">
        <f t="shared" si="1"/>
        <v>September</v>
      </c>
    </row>
    <row r="23214" ht="15.75" customHeight="1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3" t="str">
        <f t="shared" si="1"/>
        <v>September</v>
      </c>
    </row>
    <row r="23215" ht="15.75" customHeight="1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3" t="str">
        <f t="shared" si="1"/>
        <v>September</v>
      </c>
    </row>
    <row r="23216" ht="15.75" customHeight="1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3" t="str">
        <f t="shared" si="1"/>
        <v>September</v>
      </c>
    </row>
    <row r="23217" ht="15.75" customHeight="1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3" t="str">
        <f t="shared" si="1"/>
        <v>September</v>
      </c>
    </row>
    <row r="23218" ht="15.75" customHeight="1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3" t="str">
        <f t="shared" si="1"/>
        <v>September</v>
      </c>
    </row>
    <row r="23219" ht="15.75" customHeight="1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3" t="str">
        <f t="shared" si="1"/>
        <v>September</v>
      </c>
    </row>
    <row r="23220" ht="15.75" customHeight="1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3" t="str">
        <f t="shared" si="1"/>
        <v>September</v>
      </c>
    </row>
    <row r="23221" ht="15.75" customHeight="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3" t="str">
        <f t="shared" si="1"/>
        <v>September</v>
      </c>
    </row>
    <row r="23222" ht="15.75" customHeight="1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3" t="str">
        <f t="shared" si="1"/>
        <v>September</v>
      </c>
    </row>
    <row r="23223" ht="15.75" customHeight="1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3" t="str">
        <f t="shared" si="1"/>
        <v>September</v>
      </c>
    </row>
    <row r="23224" ht="15.75" customHeight="1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3" t="str">
        <f t="shared" si="1"/>
        <v>September</v>
      </c>
    </row>
    <row r="23225" ht="15.75" customHeight="1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3" t="str">
        <f t="shared" si="1"/>
        <v>September</v>
      </c>
    </row>
    <row r="23226" ht="15.75" customHeight="1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3" t="str">
        <f t="shared" si="1"/>
        <v>September</v>
      </c>
    </row>
    <row r="23227" ht="15.75" customHeight="1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3" t="str">
        <f t="shared" si="1"/>
        <v>September</v>
      </c>
    </row>
    <row r="23228" ht="15.75" customHeight="1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3" t="str">
        <f t="shared" si="1"/>
        <v>September</v>
      </c>
    </row>
    <row r="23229" ht="15.75" customHeight="1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3" t="str">
        <f t="shared" si="1"/>
        <v>September</v>
      </c>
    </row>
    <row r="23230" ht="15.75" customHeight="1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3" t="str">
        <f t="shared" si="1"/>
        <v>September</v>
      </c>
    </row>
    <row r="23231" ht="15.75" customHeight="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3" t="str">
        <f t="shared" si="1"/>
        <v>September</v>
      </c>
    </row>
    <row r="23232" ht="15.75" customHeight="1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3" t="str">
        <f t="shared" si="1"/>
        <v>September</v>
      </c>
    </row>
    <row r="23233" ht="15.75" customHeight="1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3" t="str">
        <f t="shared" si="1"/>
        <v>September</v>
      </c>
    </row>
    <row r="23234" ht="15.75" customHeight="1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3" t="str">
        <f t="shared" si="1"/>
        <v>September</v>
      </c>
    </row>
    <row r="23235" ht="15.75" customHeight="1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3" t="str">
        <f t="shared" si="1"/>
        <v>September</v>
      </c>
    </row>
    <row r="23236" ht="15.75" customHeight="1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3" t="str">
        <f t="shared" si="1"/>
        <v>September</v>
      </c>
    </row>
    <row r="23237" ht="15.75" customHeight="1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3" t="str">
        <f t="shared" si="1"/>
        <v>September</v>
      </c>
    </row>
    <row r="23238" ht="15.75" customHeight="1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3" t="str">
        <f t="shared" si="1"/>
        <v>September</v>
      </c>
    </row>
    <row r="23239" ht="15.75" customHeight="1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3" t="str">
        <f t="shared" si="1"/>
        <v>September</v>
      </c>
    </row>
    <row r="23240" ht="15.75" customHeight="1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3" t="str">
        <f t="shared" si="1"/>
        <v>September</v>
      </c>
    </row>
    <row r="23241" ht="15.75" customHeight="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3" t="str">
        <f t="shared" si="1"/>
        <v>September</v>
      </c>
    </row>
    <row r="23242" ht="15.75" customHeight="1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3" t="str">
        <f t="shared" si="1"/>
        <v>September</v>
      </c>
    </row>
    <row r="23243" ht="15.75" customHeight="1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3" t="str">
        <f t="shared" si="1"/>
        <v>September</v>
      </c>
    </row>
    <row r="23244" ht="15.75" customHeight="1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3" t="str">
        <f t="shared" si="1"/>
        <v>September</v>
      </c>
    </row>
    <row r="23245" ht="15.75" customHeight="1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3" t="str">
        <f t="shared" si="1"/>
        <v>September</v>
      </c>
    </row>
    <row r="23246" ht="15.75" customHeight="1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3" t="str">
        <f t="shared" si="1"/>
        <v>September</v>
      </c>
    </row>
    <row r="23247" ht="15.75" customHeight="1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3" t="str">
        <f t="shared" si="1"/>
        <v>September</v>
      </c>
    </row>
    <row r="23248" ht="15.75" customHeight="1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3" t="str">
        <f t="shared" si="1"/>
        <v>September</v>
      </c>
    </row>
    <row r="23249" ht="15.75" customHeight="1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3" t="str">
        <f t="shared" si="1"/>
        <v>September</v>
      </c>
    </row>
    <row r="23250" ht="15.75" customHeight="1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3" t="str">
        <f t="shared" si="1"/>
        <v>September</v>
      </c>
    </row>
    <row r="23251" ht="15.75" customHeight="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3" t="str">
        <f t="shared" si="1"/>
        <v>September</v>
      </c>
    </row>
    <row r="23252" ht="15.75" customHeight="1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3" t="str">
        <f t="shared" si="1"/>
        <v>September</v>
      </c>
    </row>
    <row r="23253" ht="15.75" customHeight="1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3" t="str">
        <f t="shared" si="1"/>
        <v>September</v>
      </c>
    </row>
    <row r="23254" ht="15.75" customHeight="1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3" t="str">
        <f t="shared" si="1"/>
        <v>September</v>
      </c>
    </row>
    <row r="23255" ht="15.75" customHeight="1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3" t="str">
        <f t="shared" si="1"/>
        <v>September</v>
      </c>
    </row>
    <row r="23256" ht="15.75" customHeight="1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3" t="str">
        <f t="shared" si="1"/>
        <v>September</v>
      </c>
    </row>
    <row r="23257" ht="15.75" customHeight="1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3" t="str">
        <f t="shared" si="1"/>
        <v>September</v>
      </c>
    </row>
    <row r="23258" ht="15.75" customHeight="1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3" t="str">
        <f t="shared" si="1"/>
        <v>September</v>
      </c>
    </row>
    <row r="23259" ht="15.75" customHeight="1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3" t="str">
        <f t="shared" si="1"/>
        <v>September</v>
      </c>
    </row>
    <row r="23260" ht="15.75" customHeight="1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3" t="str">
        <f t="shared" si="1"/>
        <v>September</v>
      </c>
    </row>
    <row r="23261" ht="15.75" customHeight="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3" t="str">
        <f t="shared" si="1"/>
        <v>September</v>
      </c>
    </row>
    <row r="23262" ht="15.75" customHeight="1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3" t="str">
        <f t="shared" si="1"/>
        <v>September</v>
      </c>
    </row>
    <row r="23263" ht="15.75" customHeight="1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3" t="str">
        <f t="shared" si="1"/>
        <v>September</v>
      </c>
    </row>
    <row r="23264" ht="15.75" customHeight="1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3" t="str">
        <f t="shared" si="1"/>
        <v>September</v>
      </c>
    </row>
    <row r="23265" ht="15.75" customHeight="1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3" t="str">
        <f t="shared" si="1"/>
        <v>September</v>
      </c>
    </row>
    <row r="23266" ht="15.75" customHeight="1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3" t="str">
        <f t="shared" si="1"/>
        <v>September</v>
      </c>
    </row>
    <row r="23267" ht="15.75" customHeight="1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3" t="str">
        <f t="shared" si="1"/>
        <v>September</v>
      </c>
    </row>
    <row r="23268" ht="15.75" customHeight="1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3" t="str">
        <f t="shared" si="1"/>
        <v>September</v>
      </c>
    </row>
    <row r="23269" ht="15.75" customHeight="1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3" t="str">
        <f t="shared" si="1"/>
        <v>September</v>
      </c>
    </row>
    <row r="23270" ht="15.75" customHeight="1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3" t="str">
        <f t="shared" si="1"/>
        <v>September</v>
      </c>
    </row>
    <row r="23271" ht="15.75" customHeight="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3" t="str">
        <f t="shared" si="1"/>
        <v>September</v>
      </c>
    </row>
    <row r="23272" ht="15.75" customHeight="1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3" t="str">
        <f t="shared" si="1"/>
        <v>September</v>
      </c>
    </row>
    <row r="23273" ht="15.75" customHeight="1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3" t="str">
        <f t="shared" si="1"/>
        <v>September</v>
      </c>
    </row>
    <row r="23274" ht="15.75" customHeight="1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3" t="str">
        <f t="shared" si="1"/>
        <v>September</v>
      </c>
    </row>
    <row r="23275" ht="15.75" customHeight="1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3" t="str">
        <f t="shared" si="1"/>
        <v>September</v>
      </c>
    </row>
    <row r="23276" ht="15.75" customHeight="1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3" t="str">
        <f t="shared" si="1"/>
        <v>September</v>
      </c>
    </row>
    <row r="23277" ht="15.75" customHeight="1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3" t="str">
        <f t="shared" si="1"/>
        <v>September</v>
      </c>
    </row>
    <row r="23278" ht="15.75" customHeight="1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3" t="str">
        <f t="shared" si="1"/>
        <v>September</v>
      </c>
    </row>
    <row r="23279" ht="15.75" customHeight="1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3" t="str">
        <f t="shared" si="1"/>
        <v>September</v>
      </c>
    </row>
    <row r="23280" ht="15.75" customHeight="1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3" t="str">
        <f t="shared" si="1"/>
        <v>September</v>
      </c>
    </row>
    <row r="23281" ht="15.75" customHeight="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3" t="str">
        <f t="shared" si="1"/>
        <v>September</v>
      </c>
    </row>
    <row r="23282" ht="15.75" customHeight="1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3" t="str">
        <f t="shared" si="1"/>
        <v>September</v>
      </c>
    </row>
    <row r="23283" ht="15.75" customHeight="1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3" t="str">
        <f t="shared" si="1"/>
        <v>September</v>
      </c>
    </row>
    <row r="23284" ht="15.75" customHeight="1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3" t="str">
        <f t="shared" si="1"/>
        <v>September</v>
      </c>
    </row>
    <row r="23285" ht="15.75" customHeight="1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3" t="str">
        <f t="shared" si="1"/>
        <v>September</v>
      </c>
    </row>
    <row r="23286" ht="15.75" customHeight="1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3" t="str">
        <f t="shared" si="1"/>
        <v>September</v>
      </c>
    </row>
    <row r="23287" ht="15.75" customHeight="1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3" t="str">
        <f t="shared" si="1"/>
        <v>September</v>
      </c>
    </row>
    <row r="23288" ht="15.75" customHeight="1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3" t="str">
        <f t="shared" si="1"/>
        <v>September</v>
      </c>
    </row>
    <row r="23289" ht="15.75" customHeight="1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3" t="str">
        <f t="shared" si="1"/>
        <v>September</v>
      </c>
    </row>
    <row r="23290" ht="15.75" customHeight="1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3" t="str">
        <f t="shared" si="1"/>
        <v>September</v>
      </c>
    </row>
    <row r="23291" ht="15.75" customHeight="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3" t="str">
        <f t="shared" si="1"/>
        <v>September</v>
      </c>
    </row>
    <row r="23292" ht="15.75" customHeight="1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3" t="str">
        <f t="shared" si="1"/>
        <v>September</v>
      </c>
    </row>
    <row r="23293" ht="15.75" customHeight="1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3" t="str">
        <f t="shared" si="1"/>
        <v>September</v>
      </c>
    </row>
    <row r="23294" ht="15.75" customHeight="1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3" t="str">
        <f t="shared" si="1"/>
        <v>September</v>
      </c>
    </row>
    <row r="23295" ht="15.75" customHeight="1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3" t="str">
        <f t="shared" si="1"/>
        <v>September</v>
      </c>
    </row>
    <row r="23296" ht="15.75" customHeight="1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3" t="str">
        <f t="shared" si="1"/>
        <v>September</v>
      </c>
    </row>
    <row r="23297" ht="15.75" customHeight="1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3" t="str">
        <f t="shared" si="1"/>
        <v>September</v>
      </c>
    </row>
    <row r="23298" ht="15.75" customHeight="1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3" t="str">
        <f t="shared" si="1"/>
        <v>September</v>
      </c>
    </row>
    <row r="23299" ht="15.75" customHeight="1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3" t="str">
        <f t="shared" si="1"/>
        <v>September</v>
      </c>
    </row>
    <row r="23300" ht="15.75" customHeight="1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3" t="str">
        <f t="shared" si="1"/>
        <v>September</v>
      </c>
    </row>
    <row r="23301" ht="15.75" customHeight="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3" t="str">
        <f t="shared" si="1"/>
        <v>September</v>
      </c>
    </row>
    <row r="23302" ht="15.75" customHeight="1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3" t="str">
        <f t="shared" si="1"/>
        <v>September</v>
      </c>
    </row>
    <row r="23303" ht="15.75" customHeight="1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3" t="str">
        <f t="shared" si="1"/>
        <v>September</v>
      </c>
    </row>
    <row r="23304" ht="15.75" customHeight="1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3" t="str">
        <f t="shared" si="1"/>
        <v>September</v>
      </c>
    </row>
    <row r="23305" ht="15.75" customHeight="1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3" t="str">
        <f t="shared" si="1"/>
        <v>September</v>
      </c>
    </row>
    <row r="23306" ht="15.75" customHeight="1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3" t="str">
        <f t="shared" si="1"/>
        <v>September</v>
      </c>
    </row>
    <row r="23307" ht="15.75" customHeight="1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3" t="str">
        <f t="shared" si="1"/>
        <v>September</v>
      </c>
    </row>
    <row r="23308" ht="15.75" customHeight="1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3" t="str">
        <f t="shared" si="1"/>
        <v>September</v>
      </c>
    </row>
    <row r="23309" ht="15.75" customHeight="1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3" t="str">
        <f t="shared" si="1"/>
        <v>September</v>
      </c>
    </row>
    <row r="23310" ht="15.75" customHeight="1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3" t="str">
        <f t="shared" si="1"/>
        <v>September</v>
      </c>
    </row>
    <row r="23311" ht="15.75" customHeight="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3" t="str">
        <f t="shared" si="1"/>
        <v>September</v>
      </c>
    </row>
    <row r="23312" ht="15.75" customHeight="1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3" t="str">
        <f t="shared" si="1"/>
        <v>September</v>
      </c>
    </row>
    <row r="23313" ht="15.75" customHeight="1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3" t="str">
        <f t="shared" si="1"/>
        <v>September</v>
      </c>
    </row>
    <row r="23314" ht="15.75" customHeight="1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3" t="str">
        <f t="shared" si="1"/>
        <v>September</v>
      </c>
    </row>
    <row r="23315" ht="15.75" customHeight="1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3" t="str">
        <f t="shared" si="1"/>
        <v>September</v>
      </c>
    </row>
    <row r="23316" ht="15.75" customHeight="1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3" t="str">
        <f t="shared" si="1"/>
        <v>September</v>
      </c>
    </row>
    <row r="23317" ht="15.75" customHeight="1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3" t="str">
        <f t="shared" si="1"/>
        <v>September</v>
      </c>
    </row>
    <row r="23318" ht="15.75" customHeight="1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3" t="str">
        <f t="shared" si="1"/>
        <v>September</v>
      </c>
    </row>
    <row r="23319" ht="15.75" customHeight="1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3" t="str">
        <f t="shared" si="1"/>
        <v>September</v>
      </c>
    </row>
    <row r="23320" ht="15.75" customHeight="1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3" t="str">
        <f t="shared" si="1"/>
        <v>September</v>
      </c>
    </row>
    <row r="23321" ht="15.75" customHeight="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3" t="str">
        <f t="shared" si="1"/>
        <v>September</v>
      </c>
    </row>
    <row r="23322" ht="15.75" customHeight="1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3" t="str">
        <f t="shared" si="1"/>
        <v>September</v>
      </c>
    </row>
    <row r="23323" ht="15.75" customHeight="1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3" t="str">
        <f t="shared" si="1"/>
        <v>September</v>
      </c>
    </row>
    <row r="23324" ht="15.75" customHeight="1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3" t="str">
        <f t="shared" si="1"/>
        <v>September</v>
      </c>
    </row>
    <row r="23325" ht="15.75" customHeight="1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3" t="str">
        <f t="shared" si="1"/>
        <v>September</v>
      </c>
    </row>
    <row r="23326" ht="15.75" customHeight="1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3" t="str">
        <f t="shared" si="1"/>
        <v>September</v>
      </c>
    </row>
    <row r="23327" ht="15.75" customHeight="1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3" t="str">
        <f t="shared" si="1"/>
        <v>September</v>
      </c>
    </row>
    <row r="23328" ht="15.75" customHeight="1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3" t="str">
        <f t="shared" si="1"/>
        <v>September</v>
      </c>
    </row>
    <row r="23329" ht="15.75" customHeight="1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3" t="str">
        <f t="shared" si="1"/>
        <v>September</v>
      </c>
    </row>
    <row r="23330" ht="15.75" customHeight="1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3" t="str">
        <f t="shared" si="1"/>
        <v>September</v>
      </c>
    </row>
    <row r="23331" ht="15.75" customHeight="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3" t="str">
        <f t="shared" si="1"/>
        <v>September</v>
      </c>
    </row>
    <row r="23332" ht="15.75" customHeight="1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3" t="str">
        <f t="shared" si="1"/>
        <v>September</v>
      </c>
    </row>
    <row r="23333" ht="15.75" customHeight="1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3" t="str">
        <f t="shared" si="1"/>
        <v>September</v>
      </c>
    </row>
    <row r="23334" ht="15.75" customHeight="1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3" t="str">
        <f t="shared" si="1"/>
        <v>September</v>
      </c>
    </row>
    <row r="23335" ht="15.75" customHeight="1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3" t="str">
        <f t="shared" si="1"/>
        <v>September</v>
      </c>
    </row>
    <row r="23336" ht="15.75" customHeight="1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3" t="str">
        <f t="shared" si="1"/>
        <v>September</v>
      </c>
    </row>
    <row r="23337" ht="15.75" customHeight="1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3" t="str">
        <f t="shared" si="1"/>
        <v>September</v>
      </c>
    </row>
    <row r="23338" ht="15.75" customHeight="1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3" t="str">
        <f t="shared" si="1"/>
        <v>September</v>
      </c>
    </row>
    <row r="23339" ht="15.75" customHeight="1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3" t="str">
        <f t="shared" si="1"/>
        <v>September</v>
      </c>
    </row>
    <row r="23340" ht="15.75" customHeight="1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3" t="str">
        <f t="shared" si="1"/>
        <v>September</v>
      </c>
    </row>
    <row r="23341" ht="15.75" customHeight="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3" t="str">
        <f t="shared" si="1"/>
        <v>September</v>
      </c>
    </row>
    <row r="23342" ht="15.75" customHeight="1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3" t="str">
        <f t="shared" si="1"/>
        <v>September</v>
      </c>
    </row>
    <row r="23343" ht="15.75" customHeight="1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3" t="str">
        <f t="shared" si="1"/>
        <v>September</v>
      </c>
    </row>
    <row r="23344" ht="15.75" customHeight="1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3" t="str">
        <f t="shared" si="1"/>
        <v>September</v>
      </c>
    </row>
    <row r="23345" ht="15.75" customHeight="1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3" t="str">
        <f t="shared" si="1"/>
        <v>September</v>
      </c>
    </row>
    <row r="23346" ht="15.75" customHeight="1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3" t="str">
        <f t="shared" si="1"/>
        <v>September</v>
      </c>
    </row>
    <row r="23347" ht="15.75" customHeight="1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3" t="str">
        <f t="shared" si="1"/>
        <v>September</v>
      </c>
    </row>
    <row r="23348" ht="15.75" customHeight="1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3" t="str">
        <f t="shared" si="1"/>
        <v>September</v>
      </c>
    </row>
    <row r="23349" ht="15.75" customHeight="1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3" t="str">
        <f t="shared" si="1"/>
        <v>September</v>
      </c>
    </row>
    <row r="23350" ht="15.75" customHeight="1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3" t="str">
        <f t="shared" si="1"/>
        <v>September</v>
      </c>
    </row>
    <row r="23351" ht="15.75" customHeight="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3" t="str">
        <f t="shared" si="1"/>
        <v>September</v>
      </c>
    </row>
    <row r="23352" ht="15.75" customHeight="1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3" t="str">
        <f t="shared" si="1"/>
        <v>September</v>
      </c>
    </row>
    <row r="23353" ht="15.75" customHeight="1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3" t="str">
        <f t="shared" si="1"/>
        <v>September</v>
      </c>
    </row>
    <row r="23354" ht="15.75" customHeight="1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3" t="str">
        <f t="shared" si="1"/>
        <v>September</v>
      </c>
    </row>
    <row r="23355" ht="15.75" customHeight="1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3" t="str">
        <f t="shared" si="1"/>
        <v>September</v>
      </c>
    </row>
    <row r="23356" ht="15.75" customHeight="1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3" t="str">
        <f t="shared" si="1"/>
        <v>September</v>
      </c>
    </row>
    <row r="23357" ht="15.75" customHeight="1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3" t="str">
        <f t="shared" si="1"/>
        <v>September</v>
      </c>
    </row>
    <row r="23358" ht="15.75" customHeight="1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3" t="str">
        <f t="shared" si="1"/>
        <v>September</v>
      </c>
    </row>
    <row r="23359" ht="15.75" customHeight="1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3" t="str">
        <f t="shared" si="1"/>
        <v>September</v>
      </c>
    </row>
    <row r="23360" ht="15.75" customHeight="1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3" t="str">
        <f t="shared" si="1"/>
        <v>September</v>
      </c>
    </row>
    <row r="23361" ht="15.75" customHeight="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3" t="str">
        <f t="shared" si="1"/>
        <v>September</v>
      </c>
    </row>
    <row r="23362" ht="15.75" customHeight="1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3" t="str">
        <f t="shared" si="1"/>
        <v>September</v>
      </c>
    </row>
    <row r="23363" ht="15.75" customHeight="1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3" t="str">
        <f t="shared" si="1"/>
        <v>September</v>
      </c>
    </row>
    <row r="23364" ht="15.75" customHeight="1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3" t="str">
        <f t="shared" si="1"/>
        <v>September</v>
      </c>
    </row>
    <row r="23365" ht="15.75" customHeight="1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3" t="str">
        <f t="shared" si="1"/>
        <v>September</v>
      </c>
    </row>
    <row r="23366" ht="15.75" customHeight="1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3" t="str">
        <f t="shared" si="1"/>
        <v>September</v>
      </c>
    </row>
    <row r="23367" ht="15.75" customHeight="1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3" t="str">
        <f t="shared" si="1"/>
        <v>September</v>
      </c>
    </row>
    <row r="23368" ht="15.75" customHeight="1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3" t="str">
        <f t="shared" si="1"/>
        <v>September</v>
      </c>
    </row>
    <row r="23369" ht="15.75" customHeight="1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3" t="str">
        <f t="shared" si="1"/>
        <v>September</v>
      </c>
    </row>
    <row r="23370" ht="15.75" customHeight="1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3" t="str">
        <f t="shared" si="1"/>
        <v>September</v>
      </c>
    </row>
    <row r="23371" ht="15.75" customHeight="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3" t="str">
        <f t="shared" si="1"/>
        <v>September</v>
      </c>
    </row>
    <row r="23372" ht="15.75" customHeight="1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3" t="str">
        <f t="shared" si="1"/>
        <v>September</v>
      </c>
    </row>
    <row r="23373" ht="15.75" customHeight="1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3" t="str">
        <f t="shared" si="1"/>
        <v>September</v>
      </c>
    </row>
    <row r="23374" ht="15.75" customHeight="1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3" t="str">
        <f t="shared" si="1"/>
        <v>September</v>
      </c>
    </row>
    <row r="23375" ht="15.75" customHeight="1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3" t="str">
        <f t="shared" si="1"/>
        <v>September</v>
      </c>
    </row>
    <row r="23376" ht="15.75" customHeight="1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3" t="str">
        <f t="shared" si="1"/>
        <v>September</v>
      </c>
    </row>
    <row r="23377" ht="15.75" customHeight="1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3" t="str">
        <f t="shared" si="1"/>
        <v>September</v>
      </c>
    </row>
    <row r="23378" ht="15.75" customHeight="1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3" t="str">
        <f t="shared" si="1"/>
        <v>September</v>
      </c>
    </row>
    <row r="23379" ht="15.75" customHeight="1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3" t="str">
        <f t="shared" si="1"/>
        <v>September</v>
      </c>
    </row>
    <row r="23380" ht="15.75" customHeight="1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3" t="str">
        <f t="shared" si="1"/>
        <v>September</v>
      </c>
    </row>
    <row r="23381" ht="15.75" customHeight="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3" t="str">
        <f t="shared" si="1"/>
        <v>September</v>
      </c>
    </row>
    <row r="23382" ht="15.75" customHeight="1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3" t="str">
        <f t="shared" si="1"/>
        <v>September</v>
      </c>
    </row>
    <row r="23383" ht="15.75" customHeight="1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3" t="str">
        <f t="shared" si="1"/>
        <v>September</v>
      </c>
    </row>
    <row r="23384" ht="15.75" customHeight="1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3" t="str">
        <f t="shared" si="1"/>
        <v>September</v>
      </c>
    </row>
    <row r="23385" ht="15.75" customHeight="1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3" t="str">
        <f t="shared" si="1"/>
        <v>September</v>
      </c>
    </row>
    <row r="23386" ht="15.75" customHeight="1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3" t="str">
        <f t="shared" si="1"/>
        <v>September</v>
      </c>
    </row>
    <row r="23387" ht="15.75" customHeight="1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3" t="str">
        <f t="shared" si="1"/>
        <v>September</v>
      </c>
    </row>
    <row r="23388" ht="15.75" customHeight="1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3" t="str">
        <f t="shared" si="1"/>
        <v>September</v>
      </c>
    </row>
    <row r="23389" ht="15.75" customHeight="1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3" t="str">
        <f t="shared" si="1"/>
        <v>September</v>
      </c>
    </row>
    <row r="23390" ht="15.75" customHeight="1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3" t="str">
        <f t="shared" si="1"/>
        <v>September</v>
      </c>
    </row>
    <row r="23391" ht="15.75" customHeight="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3" t="str">
        <f t="shared" si="1"/>
        <v>September</v>
      </c>
    </row>
    <row r="23392" ht="15.75" customHeight="1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3" t="str">
        <f t="shared" si="1"/>
        <v>September</v>
      </c>
    </row>
    <row r="23393" ht="15.75" customHeight="1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3" t="str">
        <f t="shared" si="1"/>
        <v>September</v>
      </c>
    </row>
    <row r="23394" ht="15.75" customHeight="1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3" t="str">
        <f t="shared" si="1"/>
        <v>September</v>
      </c>
    </row>
    <row r="23395" ht="15.75" customHeight="1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3" t="str">
        <f t="shared" si="1"/>
        <v>September</v>
      </c>
    </row>
    <row r="23396" ht="15.75" customHeight="1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3" t="str">
        <f t="shared" si="1"/>
        <v>September</v>
      </c>
    </row>
    <row r="23397" ht="15.75" customHeight="1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3" t="str">
        <f t="shared" si="1"/>
        <v>September</v>
      </c>
    </row>
    <row r="23398" ht="15.75" customHeight="1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3" t="str">
        <f t="shared" si="1"/>
        <v>September</v>
      </c>
    </row>
    <row r="23399" ht="15.75" customHeight="1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3" t="str">
        <f t="shared" si="1"/>
        <v>September</v>
      </c>
    </row>
    <row r="23400" ht="15.75" customHeight="1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3" t="str">
        <f t="shared" si="1"/>
        <v>September</v>
      </c>
    </row>
    <row r="23401" ht="15.75" customHeight="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3" t="str">
        <f t="shared" si="1"/>
        <v>September</v>
      </c>
    </row>
    <row r="23402" ht="15.75" customHeight="1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3" t="str">
        <f t="shared" si="1"/>
        <v>September</v>
      </c>
    </row>
    <row r="23403" ht="15.75" customHeight="1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3" t="str">
        <f t="shared" si="1"/>
        <v>September</v>
      </c>
    </row>
    <row r="23404" ht="15.75" customHeight="1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3" t="str">
        <f t="shared" si="1"/>
        <v>September</v>
      </c>
    </row>
    <row r="23405" ht="15.75" customHeight="1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3" t="str">
        <f t="shared" si="1"/>
        <v>September</v>
      </c>
    </row>
    <row r="23406" ht="15.75" customHeight="1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3" t="str">
        <f t="shared" si="1"/>
        <v>September</v>
      </c>
    </row>
    <row r="23407" ht="15.75" customHeight="1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3" t="str">
        <f t="shared" si="1"/>
        <v>September</v>
      </c>
    </row>
    <row r="23408" ht="15.75" customHeight="1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3" t="str">
        <f t="shared" si="1"/>
        <v>September</v>
      </c>
    </row>
    <row r="23409" ht="15.75" customHeight="1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3" t="str">
        <f t="shared" si="1"/>
        <v>September</v>
      </c>
    </row>
    <row r="23410" ht="15.75" customHeight="1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3" t="str">
        <f t="shared" si="1"/>
        <v>September</v>
      </c>
    </row>
    <row r="23411" ht="15.75" customHeight="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3" t="str">
        <f t="shared" si="1"/>
        <v>September</v>
      </c>
    </row>
    <row r="23412" ht="15.75" customHeight="1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3" t="str">
        <f t="shared" si="1"/>
        <v>September</v>
      </c>
    </row>
    <row r="23413" ht="15.75" customHeight="1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3" t="str">
        <f t="shared" si="1"/>
        <v>September</v>
      </c>
    </row>
    <row r="23414" ht="15.75" customHeight="1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3" t="str">
        <f t="shared" si="1"/>
        <v>September</v>
      </c>
    </row>
    <row r="23415" ht="15.75" customHeight="1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3" t="str">
        <f t="shared" si="1"/>
        <v>September</v>
      </c>
    </row>
    <row r="23416" ht="15.75" customHeight="1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3" t="str">
        <f t="shared" si="1"/>
        <v>September</v>
      </c>
    </row>
    <row r="23417" ht="15.75" customHeight="1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3" t="str">
        <f t="shared" si="1"/>
        <v>September</v>
      </c>
    </row>
    <row r="23418" ht="15.75" customHeight="1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3" t="str">
        <f t="shared" si="1"/>
        <v>September</v>
      </c>
    </row>
    <row r="23419" ht="15.75" customHeight="1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3" t="str">
        <f t="shared" si="1"/>
        <v>September</v>
      </c>
    </row>
    <row r="23420" ht="15.75" customHeight="1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3" t="str">
        <f t="shared" si="1"/>
        <v>September</v>
      </c>
    </row>
    <row r="23421" ht="15.75" customHeight="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3" t="str">
        <f t="shared" si="1"/>
        <v>September</v>
      </c>
    </row>
    <row r="23422" ht="15.75" customHeight="1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3" t="str">
        <f t="shared" si="1"/>
        <v>September</v>
      </c>
    </row>
    <row r="23423" ht="15.75" customHeight="1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3" t="str">
        <f t="shared" si="1"/>
        <v>September</v>
      </c>
    </row>
    <row r="23424" ht="15.75" customHeight="1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3" t="str">
        <f t="shared" si="1"/>
        <v>September</v>
      </c>
    </row>
    <row r="23425" ht="15.75" customHeight="1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3" t="str">
        <f t="shared" si="1"/>
        <v>September</v>
      </c>
    </row>
    <row r="23426" ht="15.75" customHeight="1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3" t="str">
        <f t="shared" si="1"/>
        <v>September</v>
      </c>
    </row>
    <row r="23427" ht="15.75" customHeight="1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3" t="str">
        <f t="shared" si="1"/>
        <v>September</v>
      </c>
    </row>
    <row r="23428" ht="15.75" customHeight="1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3" t="str">
        <f t="shared" si="1"/>
        <v>September</v>
      </c>
    </row>
    <row r="23429" ht="15.75" customHeight="1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3" t="str">
        <f t="shared" si="1"/>
        <v>September</v>
      </c>
    </row>
    <row r="23430" ht="15.75" customHeight="1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3" t="str">
        <f t="shared" si="1"/>
        <v>September</v>
      </c>
    </row>
    <row r="23431" ht="15.75" customHeight="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3" t="str">
        <f t="shared" si="1"/>
        <v>September</v>
      </c>
    </row>
    <row r="23432" ht="15.75" customHeight="1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3" t="str">
        <f t="shared" si="1"/>
        <v>September</v>
      </c>
    </row>
    <row r="23433" ht="15.75" customHeight="1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3" t="str">
        <f t="shared" si="1"/>
        <v>September</v>
      </c>
    </row>
    <row r="23434" ht="15.75" customHeight="1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3" t="str">
        <f t="shared" si="1"/>
        <v>September</v>
      </c>
    </row>
    <row r="23435" ht="15.75" customHeight="1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3" t="str">
        <f t="shared" si="1"/>
        <v>September</v>
      </c>
    </row>
    <row r="23436" ht="15.75" customHeight="1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3" t="str">
        <f t="shared" si="1"/>
        <v>September</v>
      </c>
    </row>
    <row r="23437" ht="15.75" customHeight="1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3" t="str">
        <f t="shared" si="1"/>
        <v>September</v>
      </c>
    </row>
    <row r="23438" ht="15.75" customHeight="1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3" t="str">
        <f t="shared" si="1"/>
        <v>September</v>
      </c>
    </row>
    <row r="23439" ht="15.75" customHeight="1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3" t="str">
        <f t="shared" si="1"/>
        <v>September</v>
      </c>
    </row>
    <row r="23440" ht="15.75" customHeight="1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3" t="str">
        <f t="shared" si="1"/>
        <v>September</v>
      </c>
    </row>
    <row r="23441" ht="15.75" customHeight="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3" t="str">
        <f t="shared" si="1"/>
        <v>September</v>
      </c>
    </row>
    <row r="23442" ht="15.75" customHeight="1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3" t="str">
        <f t="shared" si="1"/>
        <v>September</v>
      </c>
    </row>
    <row r="23443" ht="15.75" customHeight="1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3" t="str">
        <f t="shared" si="1"/>
        <v>September</v>
      </c>
    </row>
    <row r="23444" ht="15.75" customHeight="1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3" t="str">
        <f t="shared" si="1"/>
        <v>September</v>
      </c>
    </row>
    <row r="23445" ht="15.75" customHeight="1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3" t="str">
        <f t="shared" si="1"/>
        <v>September</v>
      </c>
    </row>
    <row r="23446" ht="15.75" customHeight="1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3" t="str">
        <f t="shared" si="1"/>
        <v>September</v>
      </c>
    </row>
    <row r="23447" ht="15.75" customHeight="1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3" t="str">
        <f t="shared" si="1"/>
        <v>September</v>
      </c>
    </row>
    <row r="23448" ht="15.75" customHeight="1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3" t="str">
        <f t="shared" si="1"/>
        <v>September</v>
      </c>
    </row>
    <row r="23449" ht="15.75" customHeight="1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3" t="str">
        <f t="shared" si="1"/>
        <v>September</v>
      </c>
    </row>
    <row r="23450" ht="15.75" customHeight="1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3" t="str">
        <f t="shared" si="1"/>
        <v>September</v>
      </c>
    </row>
    <row r="23451" ht="15.75" customHeight="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3" t="str">
        <f t="shared" si="1"/>
        <v>September</v>
      </c>
    </row>
    <row r="23452" ht="15.75" customHeight="1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3" t="str">
        <f t="shared" si="1"/>
        <v>September</v>
      </c>
    </row>
    <row r="23453" ht="15.75" customHeight="1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3" t="str">
        <f t="shared" si="1"/>
        <v>September</v>
      </c>
    </row>
    <row r="23454" ht="15.75" customHeight="1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3" t="str">
        <f t="shared" si="1"/>
        <v>September</v>
      </c>
    </row>
    <row r="23455" ht="15.75" customHeight="1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3" t="str">
        <f t="shared" si="1"/>
        <v>September</v>
      </c>
    </row>
    <row r="23456" ht="15.75" customHeight="1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3" t="str">
        <f t="shared" si="1"/>
        <v>September</v>
      </c>
    </row>
    <row r="23457" ht="15.75" customHeight="1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3" t="str">
        <f t="shared" si="1"/>
        <v>September</v>
      </c>
    </row>
    <row r="23458" ht="15.75" customHeight="1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3" t="str">
        <f t="shared" si="1"/>
        <v>September</v>
      </c>
    </row>
    <row r="23459" ht="15.75" customHeight="1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3" t="str">
        <f t="shared" si="1"/>
        <v>September</v>
      </c>
    </row>
    <row r="23460" ht="15.75" customHeight="1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3" t="str">
        <f t="shared" si="1"/>
        <v>September</v>
      </c>
    </row>
    <row r="23461" ht="15.75" customHeight="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3" t="str">
        <f t="shared" si="1"/>
        <v>September</v>
      </c>
    </row>
    <row r="23462" ht="15.75" customHeight="1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3" t="str">
        <f t="shared" si="1"/>
        <v>September</v>
      </c>
    </row>
    <row r="23463" ht="15.75" customHeight="1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3" t="str">
        <f t="shared" si="1"/>
        <v>September</v>
      </c>
    </row>
    <row r="23464" ht="15.75" customHeight="1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3" t="str">
        <f t="shared" si="1"/>
        <v>September</v>
      </c>
    </row>
    <row r="23465" ht="15.75" customHeight="1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3" t="str">
        <f t="shared" si="1"/>
        <v>September</v>
      </c>
    </row>
    <row r="23466" ht="15.75" customHeight="1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3" t="str">
        <f t="shared" si="1"/>
        <v>September</v>
      </c>
    </row>
    <row r="23467" ht="15.75" customHeight="1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3" t="str">
        <f t="shared" si="1"/>
        <v>September</v>
      </c>
    </row>
    <row r="23468" ht="15.75" customHeight="1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3" t="str">
        <f t="shared" si="1"/>
        <v>September</v>
      </c>
    </row>
    <row r="23469" ht="15.75" customHeight="1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3" t="str">
        <f t="shared" si="1"/>
        <v>September</v>
      </c>
    </row>
    <row r="23470" ht="15.75" customHeight="1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3" t="str">
        <f t="shared" si="1"/>
        <v>September</v>
      </c>
    </row>
    <row r="23471" ht="15.75" customHeight="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3" t="str">
        <f t="shared" si="1"/>
        <v>September</v>
      </c>
    </row>
    <row r="23472" ht="15.75" customHeight="1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3" t="str">
        <f t="shared" si="1"/>
        <v>September</v>
      </c>
    </row>
    <row r="23473" ht="15.75" customHeight="1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3" t="str">
        <f t="shared" si="1"/>
        <v>September</v>
      </c>
    </row>
    <row r="23474" ht="15.75" customHeight="1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3" t="str">
        <f t="shared" si="1"/>
        <v>September</v>
      </c>
    </row>
    <row r="23475" ht="15.75" customHeight="1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3" t="str">
        <f t="shared" si="1"/>
        <v>September</v>
      </c>
    </row>
    <row r="23476" ht="15.75" customHeight="1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3" t="str">
        <f t="shared" si="1"/>
        <v>September</v>
      </c>
    </row>
    <row r="23477" ht="15.75" customHeight="1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3" t="str">
        <f t="shared" si="1"/>
        <v>September</v>
      </c>
    </row>
    <row r="23478" ht="15.75" customHeight="1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3" t="str">
        <f t="shared" si="1"/>
        <v>September</v>
      </c>
    </row>
    <row r="23479" ht="15.75" customHeight="1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3" t="str">
        <f t="shared" si="1"/>
        <v>September</v>
      </c>
    </row>
    <row r="23480" ht="15.75" customHeight="1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3" t="str">
        <f t="shared" si="1"/>
        <v>September</v>
      </c>
    </row>
    <row r="23481" ht="15.75" customHeight="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3" t="str">
        <f t="shared" si="1"/>
        <v>September</v>
      </c>
    </row>
    <row r="23482" ht="15.75" customHeight="1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3" t="str">
        <f t="shared" si="1"/>
        <v>September</v>
      </c>
    </row>
    <row r="23483" ht="15.75" customHeight="1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3" t="str">
        <f t="shared" si="1"/>
        <v>September</v>
      </c>
    </row>
    <row r="23484" ht="15.75" customHeight="1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3" t="str">
        <f t="shared" si="1"/>
        <v>September</v>
      </c>
    </row>
    <row r="23485" ht="15.75" customHeight="1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3" t="str">
        <f t="shared" si="1"/>
        <v>September</v>
      </c>
    </row>
    <row r="23486" ht="15.75" customHeight="1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3" t="str">
        <f t="shared" si="1"/>
        <v>September</v>
      </c>
    </row>
    <row r="23487" ht="15.75" customHeight="1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3" t="str">
        <f t="shared" si="1"/>
        <v>September</v>
      </c>
    </row>
    <row r="23488" ht="15.75" customHeight="1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3" t="str">
        <f t="shared" si="1"/>
        <v>September</v>
      </c>
    </row>
    <row r="23489" ht="15.75" customHeight="1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3" t="str">
        <f t="shared" si="1"/>
        <v>September</v>
      </c>
    </row>
    <row r="23490" ht="15.75" customHeight="1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3" t="str">
        <f t="shared" si="1"/>
        <v>September</v>
      </c>
    </row>
    <row r="23491" ht="15.75" customHeight="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3" t="str">
        <f t="shared" si="1"/>
        <v>September</v>
      </c>
    </row>
    <row r="23492" ht="15.75" customHeight="1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3" t="str">
        <f t="shared" si="1"/>
        <v>September</v>
      </c>
    </row>
    <row r="23493" ht="15.75" customHeight="1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3" t="str">
        <f t="shared" si="1"/>
        <v>September</v>
      </c>
    </row>
    <row r="23494" ht="15.75" customHeight="1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3" t="str">
        <f t="shared" si="1"/>
        <v>September</v>
      </c>
    </row>
    <row r="23495" ht="15.75" customHeight="1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3" t="str">
        <f t="shared" si="1"/>
        <v>September</v>
      </c>
    </row>
    <row r="23496" ht="15.75" customHeight="1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3" t="str">
        <f t="shared" si="1"/>
        <v>September</v>
      </c>
    </row>
    <row r="23497" ht="15.75" customHeight="1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3" t="str">
        <f t="shared" si="1"/>
        <v>September</v>
      </c>
    </row>
    <row r="23498" ht="15.75" customHeight="1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3" t="str">
        <f t="shared" si="1"/>
        <v>September</v>
      </c>
    </row>
    <row r="23499" ht="15.75" customHeight="1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3" t="str">
        <f t="shared" si="1"/>
        <v>September</v>
      </c>
    </row>
    <row r="23500" ht="15.75" customHeight="1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3" t="str">
        <f t="shared" si="1"/>
        <v>September</v>
      </c>
    </row>
    <row r="23501" ht="15.75" customHeight="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3" t="str">
        <f t="shared" si="1"/>
        <v>September</v>
      </c>
    </row>
    <row r="23502" ht="15.75" customHeight="1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3" t="str">
        <f t="shared" si="1"/>
        <v>September</v>
      </c>
    </row>
    <row r="23503" ht="15.75" customHeight="1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3" t="str">
        <f t="shared" si="1"/>
        <v>September</v>
      </c>
    </row>
    <row r="23504" ht="15.75" customHeight="1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3" t="str">
        <f t="shared" si="1"/>
        <v>September</v>
      </c>
    </row>
    <row r="23505" ht="15.75" customHeight="1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3" t="str">
        <f t="shared" si="1"/>
        <v>September</v>
      </c>
    </row>
    <row r="23506" ht="15.75" customHeight="1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3" t="str">
        <f t="shared" si="1"/>
        <v>September</v>
      </c>
    </row>
    <row r="23507" ht="15.75" customHeight="1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3" t="str">
        <f t="shared" si="1"/>
        <v>September</v>
      </c>
    </row>
    <row r="23508" ht="15.75" customHeight="1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3" t="str">
        <f t="shared" si="1"/>
        <v>September</v>
      </c>
    </row>
    <row r="23509" ht="15.75" customHeight="1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3" t="str">
        <f t="shared" si="1"/>
        <v>September</v>
      </c>
    </row>
    <row r="23510" ht="15.75" customHeight="1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3" t="str">
        <f t="shared" si="1"/>
        <v>September</v>
      </c>
    </row>
    <row r="23511" ht="15.75" customHeight="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3" t="str">
        <f t="shared" si="1"/>
        <v>September</v>
      </c>
    </row>
    <row r="23512" ht="15.75" customHeight="1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3" t="str">
        <f t="shared" si="1"/>
        <v>September</v>
      </c>
    </row>
    <row r="23513" ht="15.75" customHeight="1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3" t="str">
        <f t="shared" si="1"/>
        <v>September</v>
      </c>
    </row>
    <row r="23514" ht="15.75" customHeight="1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3" t="str">
        <f t="shared" si="1"/>
        <v>September</v>
      </c>
    </row>
    <row r="23515" ht="15.75" customHeight="1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3" t="str">
        <f t="shared" si="1"/>
        <v>September</v>
      </c>
    </row>
    <row r="23516" ht="15.75" customHeight="1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3" t="str">
        <f t="shared" si="1"/>
        <v>September</v>
      </c>
    </row>
    <row r="23517" ht="15.75" customHeight="1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3" t="str">
        <f t="shared" si="1"/>
        <v>September</v>
      </c>
    </row>
    <row r="23518" ht="15.75" customHeight="1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3" t="str">
        <f t="shared" si="1"/>
        <v>September</v>
      </c>
    </row>
    <row r="23519" ht="15.75" customHeight="1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3" t="str">
        <f t="shared" si="1"/>
        <v>September</v>
      </c>
    </row>
    <row r="23520" ht="15.75" customHeight="1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3" t="str">
        <f t="shared" si="1"/>
        <v>September</v>
      </c>
    </row>
    <row r="23521" ht="15.75" customHeight="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3" t="str">
        <f t="shared" si="1"/>
        <v>September</v>
      </c>
    </row>
    <row r="23522" ht="15.75" customHeight="1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3" t="str">
        <f t="shared" si="1"/>
        <v>September</v>
      </c>
    </row>
    <row r="23523" ht="15.75" customHeight="1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3" t="str">
        <f t="shared" si="1"/>
        <v>September</v>
      </c>
    </row>
    <row r="23524" ht="15.75" customHeight="1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3" t="str">
        <f t="shared" si="1"/>
        <v>September</v>
      </c>
    </row>
    <row r="23525" ht="15.75" customHeight="1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3" t="str">
        <f t="shared" si="1"/>
        <v>September</v>
      </c>
    </row>
    <row r="23526" ht="15.75" customHeight="1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3" t="str">
        <f t="shared" si="1"/>
        <v>September</v>
      </c>
    </row>
    <row r="23527" ht="15.75" customHeight="1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3" t="str">
        <f t="shared" si="1"/>
        <v>September</v>
      </c>
    </row>
    <row r="23528" ht="15.75" customHeight="1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3" t="str">
        <f t="shared" si="1"/>
        <v>September</v>
      </c>
    </row>
    <row r="23529" ht="15.75" customHeight="1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3" t="str">
        <f t="shared" si="1"/>
        <v>September</v>
      </c>
    </row>
    <row r="23530" ht="15.75" customHeight="1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3" t="str">
        <f t="shared" si="1"/>
        <v>September</v>
      </c>
    </row>
    <row r="23531" ht="15.75" customHeight="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3" t="str">
        <f t="shared" si="1"/>
        <v>September</v>
      </c>
    </row>
    <row r="23532" ht="15.75" customHeight="1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3" t="str">
        <f t="shared" si="1"/>
        <v>September</v>
      </c>
    </row>
    <row r="23533" ht="15.75" customHeight="1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3" t="str">
        <f t="shared" si="1"/>
        <v>September</v>
      </c>
    </row>
    <row r="23534" ht="15.75" customHeight="1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3" t="str">
        <f t="shared" si="1"/>
        <v>September</v>
      </c>
    </row>
    <row r="23535" ht="15.75" customHeight="1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3" t="str">
        <f t="shared" si="1"/>
        <v>September</v>
      </c>
    </row>
    <row r="23536" ht="15.75" customHeight="1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3" t="str">
        <f t="shared" si="1"/>
        <v>September</v>
      </c>
    </row>
    <row r="23537" ht="15.75" customHeight="1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3" t="str">
        <f t="shared" si="1"/>
        <v>September</v>
      </c>
    </row>
    <row r="23538" ht="15.75" customHeight="1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3" t="str">
        <f t="shared" si="1"/>
        <v>September</v>
      </c>
    </row>
    <row r="23539" ht="15.75" customHeight="1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3" t="str">
        <f t="shared" si="1"/>
        <v>September</v>
      </c>
    </row>
    <row r="23540" ht="15.75" customHeight="1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3" t="str">
        <f t="shared" si="1"/>
        <v>September</v>
      </c>
    </row>
    <row r="23541" ht="15.75" customHeight="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3" t="str">
        <f t="shared" si="1"/>
        <v>September</v>
      </c>
    </row>
    <row r="23542" ht="15.75" customHeight="1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3" t="str">
        <f t="shared" si="1"/>
        <v>September</v>
      </c>
    </row>
    <row r="23543" ht="15.75" customHeight="1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3" t="str">
        <f t="shared" si="1"/>
        <v>September</v>
      </c>
    </row>
    <row r="23544" ht="15.75" customHeight="1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3" t="str">
        <f t="shared" si="1"/>
        <v>September</v>
      </c>
    </row>
    <row r="23545" ht="15.75" customHeight="1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3" t="str">
        <f t="shared" si="1"/>
        <v>September</v>
      </c>
    </row>
    <row r="23546" ht="15.75" customHeight="1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3" t="str">
        <f t="shared" si="1"/>
        <v>September</v>
      </c>
    </row>
    <row r="23547" ht="15.75" customHeight="1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3" t="str">
        <f t="shared" si="1"/>
        <v>September</v>
      </c>
    </row>
    <row r="23548" ht="15.75" customHeight="1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3" t="str">
        <f t="shared" si="1"/>
        <v>September</v>
      </c>
    </row>
    <row r="23549" ht="15.75" customHeight="1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3" t="str">
        <f t="shared" si="1"/>
        <v>September</v>
      </c>
    </row>
    <row r="23550" ht="15.75" customHeight="1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3" t="str">
        <f t="shared" si="1"/>
        <v>September</v>
      </c>
    </row>
    <row r="23551" ht="15.75" customHeight="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3" t="str">
        <f t="shared" si="1"/>
        <v>September</v>
      </c>
    </row>
    <row r="23552" ht="15.75" customHeight="1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3" t="str">
        <f t="shared" si="1"/>
        <v>September</v>
      </c>
    </row>
    <row r="23553" ht="15.75" customHeight="1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3" t="str">
        <f t="shared" si="1"/>
        <v>September</v>
      </c>
    </row>
    <row r="23554" ht="15.75" customHeight="1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3" t="str">
        <f t="shared" si="1"/>
        <v>September</v>
      </c>
    </row>
    <row r="23555" ht="15.75" customHeight="1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3" t="str">
        <f t="shared" si="1"/>
        <v>September</v>
      </c>
    </row>
    <row r="23556" ht="15.75" customHeight="1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3" t="str">
        <f t="shared" si="1"/>
        <v>September</v>
      </c>
    </row>
    <row r="23557" ht="15.75" customHeight="1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3" t="str">
        <f t="shared" si="1"/>
        <v>September</v>
      </c>
    </row>
    <row r="23558" ht="15.75" customHeight="1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3" t="str">
        <f t="shared" si="1"/>
        <v>September</v>
      </c>
    </row>
    <row r="23559" ht="15.75" customHeight="1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3" t="str">
        <f t="shared" si="1"/>
        <v>September</v>
      </c>
    </row>
    <row r="23560" ht="15.75" customHeight="1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3" t="str">
        <f t="shared" si="1"/>
        <v>September</v>
      </c>
    </row>
    <row r="23561" ht="15.75" customHeight="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3" t="str">
        <f t="shared" si="1"/>
        <v>September</v>
      </c>
    </row>
    <row r="23562" ht="15.75" customHeight="1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3" t="str">
        <f t="shared" si="1"/>
        <v>September</v>
      </c>
    </row>
    <row r="23563" ht="15.75" customHeight="1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3" t="str">
        <f t="shared" si="1"/>
        <v>September</v>
      </c>
    </row>
    <row r="23564" ht="15.75" customHeight="1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3" t="str">
        <f t="shared" si="1"/>
        <v>September</v>
      </c>
    </row>
    <row r="23565" ht="15.75" customHeight="1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3" t="str">
        <f t="shared" si="1"/>
        <v>September</v>
      </c>
    </row>
    <row r="23566" ht="15.75" customHeight="1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3" t="str">
        <f t="shared" si="1"/>
        <v>September</v>
      </c>
    </row>
    <row r="23567" ht="15.75" customHeight="1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3" t="str">
        <f t="shared" si="1"/>
        <v>September</v>
      </c>
    </row>
    <row r="23568" ht="15.75" customHeight="1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3" t="str">
        <f t="shared" si="1"/>
        <v>September</v>
      </c>
    </row>
    <row r="23569" ht="15.75" customHeight="1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3" t="str">
        <f t="shared" si="1"/>
        <v>September</v>
      </c>
    </row>
    <row r="23570" ht="15.75" customHeight="1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3" t="str">
        <f t="shared" si="1"/>
        <v>September</v>
      </c>
    </row>
    <row r="23571" ht="15.75" customHeight="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3" t="str">
        <f t="shared" si="1"/>
        <v>September</v>
      </c>
    </row>
    <row r="23572" ht="15.75" customHeight="1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3" t="str">
        <f t="shared" si="1"/>
        <v>September</v>
      </c>
    </row>
    <row r="23573" ht="15.75" customHeight="1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3" t="str">
        <f t="shared" si="1"/>
        <v>September</v>
      </c>
    </row>
    <row r="23574" ht="15.75" customHeight="1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3" t="str">
        <f t="shared" si="1"/>
        <v>September</v>
      </c>
    </row>
    <row r="23575" ht="15.75" customHeight="1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3" t="str">
        <f t="shared" si="1"/>
        <v>September</v>
      </c>
    </row>
    <row r="23576" ht="15.75" customHeight="1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3" t="str">
        <f t="shared" si="1"/>
        <v>September</v>
      </c>
    </row>
    <row r="23577" ht="15.75" customHeight="1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3" t="str">
        <f t="shared" si="1"/>
        <v>September</v>
      </c>
    </row>
    <row r="23578" ht="15.75" customHeight="1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3" t="str">
        <f t="shared" si="1"/>
        <v>September</v>
      </c>
    </row>
    <row r="23579" ht="15.75" customHeight="1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3" t="str">
        <f t="shared" si="1"/>
        <v>September</v>
      </c>
    </row>
    <row r="23580" ht="15.75" customHeight="1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3" t="str">
        <f t="shared" si="1"/>
        <v>September</v>
      </c>
    </row>
    <row r="23581" ht="15.75" customHeight="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3" t="str">
        <f t="shared" si="1"/>
        <v>September</v>
      </c>
    </row>
    <row r="23582" ht="15.75" customHeight="1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3" t="str">
        <f t="shared" si="1"/>
        <v>September</v>
      </c>
    </row>
    <row r="23583" ht="15.75" customHeight="1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3" t="str">
        <f t="shared" si="1"/>
        <v>September</v>
      </c>
    </row>
    <row r="23584" ht="15.75" customHeight="1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3" t="str">
        <f t="shared" si="1"/>
        <v>September</v>
      </c>
    </row>
    <row r="23585" ht="15.75" customHeight="1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3" t="str">
        <f t="shared" si="1"/>
        <v>September</v>
      </c>
    </row>
    <row r="23586" ht="15.75" customHeight="1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3" t="str">
        <f t="shared" si="1"/>
        <v>September</v>
      </c>
    </row>
    <row r="23587" ht="15.75" customHeight="1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3" t="str">
        <f t="shared" si="1"/>
        <v>September</v>
      </c>
    </row>
    <row r="23588" ht="15.75" customHeight="1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3" t="str">
        <f t="shared" si="1"/>
        <v>September</v>
      </c>
    </row>
    <row r="23589" ht="15.75" customHeight="1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3" t="str">
        <f t="shared" si="1"/>
        <v>September</v>
      </c>
    </row>
    <row r="23590" ht="15.75" customHeight="1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3" t="str">
        <f t="shared" si="1"/>
        <v>September</v>
      </c>
    </row>
    <row r="23591" ht="15.75" customHeight="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3" t="str">
        <f t="shared" si="1"/>
        <v>September</v>
      </c>
    </row>
    <row r="23592" ht="15.75" customHeight="1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3" t="str">
        <f t="shared" si="1"/>
        <v>September</v>
      </c>
    </row>
    <row r="23593" ht="15.75" customHeight="1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3" t="str">
        <f t="shared" si="1"/>
        <v>September</v>
      </c>
    </row>
    <row r="23594" ht="15.75" customHeight="1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3" t="str">
        <f t="shared" si="1"/>
        <v>September</v>
      </c>
    </row>
    <row r="23595" ht="15.75" customHeight="1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3" t="str">
        <f t="shared" si="1"/>
        <v>September</v>
      </c>
    </row>
    <row r="23596" ht="15.75" customHeight="1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3" t="str">
        <f t="shared" si="1"/>
        <v>September</v>
      </c>
    </row>
    <row r="23597" ht="15.75" customHeight="1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3" t="str">
        <f t="shared" si="1"/>
        <v>September</v>
      </c>
    </row>
    <row r="23598" ht="15.75" customHeight="1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3" t="str">
        <f t="shared" si="1"/>
        <v>September</v>
      </c>
    </row>
    <row r="23599" ht="15.75" customHeight="1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3" t="str">
        <f t="shared" si="1"/>
        <v>September</v>
      </c>
    </row>
    <row r="23600" ht="15.75" customHeight="1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3" t="str">
        <f t="shared" si="1"/>
        <v>September</v>
      </c>
    </row>
    <row r="23601" ht="15.75" customHeight="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3" t="str">
        <f t="shared" si="1"/>
        <v>September</v>
      </c>
    </row>
    <row r="23602" ht="15.75" customHeight="1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3" t="str">
        <f t="shared" si="1"/>
        <v>September</v>
      </c>
    </row>
    <row r="23603" ht="15.75" customHeight="1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3" t="str">
        <f t="shared" si="1"/>
        <v>September</v>
      </c>
    </row>
    <row r="23604" ht="15.75" customHeight="1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3" t="str">
        <f t="shared" si="1"/>
        <v>September</v>
      </c>
    </row>
    <row r="23605" ht="15.75" customHeight="1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3" t="str">
        <f t="shared" si="1"/>
        <v>September</v>
      </c>
    </row>
    <row r="23606" ht="15.75" customHeight="1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3" t="str">
        <f t="shared" si="1"/>
        <v>September</v>
      </c>
    </row>
    <row r="23607" ht="15.75" customHeight="1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3" t="str">
        <f t="shared" si="1"/>
        <v>September</v>
      </c>
    </row>
    <row r="23608" ht="15.75" customHeight="1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3" t="str">
        <f t="shared" si="1"/>
        <v>September</v>
      </c>
    </row>
    <row r="23609" ht="15.75" customHeight="1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3" t="str">
        <f t="shared" si="1"/>
        <v>September</v>
      </c>
    </row>
    <row r="23610" ht="15.75" customHeight="1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3" t="str">
        <f t="shared" si="1"/>
        <v>September</v>
      </c>
    </row>
    <row r="23611" ht="15.75" customHeight="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3" t="str">
        <f t="shared" si="1"/>
        <v>September</v>
      </c>
    </row>
    <row r="23612" ht="15.75" customHeight="1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3" t="str">
        <f t="shared" si="1"/>
        <v>September</v>
      </c>
    </row>
    <row r="23613" ht="15.75" customHeight="1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3" t="str">
        <f t="shared" si="1"/>
        <v>September</v>
      </c>
    </row>
    <row r="23614" ht="15.75" customHeight="1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3" t="str">
        <f t="shared" si="1"/>
        <v>September</v>
      </c>
    </row>
    <row r="23615" ht="15.75" customHeight="1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3" t="str">
        <f t="shared" si="1"/>
        <v>September</v>
      </c>
    </row>
    <row r="23616" ht="15.75" customHeight="1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3" t="str">
        <f t="shared" si="1"/>
        <v>September</v>
      </c>
    </row>
    <row r="23617" ht="15.75" customHeight="1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3" t="str">
        <f t="shared" si="1"/>
        <v>September</v>
      </c>
    </row>
    <row r="23618" ht="15.75" customHeight="1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3" t="str">
        <f t="shared" si="1"/>
        <v>September</v>
      </c>
    </row>
    <row r="23619" ht="15.75" customHeight="1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3" t="str">
        <f t="shared" si="1"/>
        <v>September</v>
      </c>
    </row>
    <row r="23620" ht="15.75" customHeight="1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3" t="str">
        <f t="shared" si="1"/>
        <v>September</v>
      </c>
    </row>
    <row r="23621" ht="15.75" customHeight="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3" t="str">
        <f t="shared" si="1"/>
        <v>September</v>
      </c>
    </row>
    <row r="23622" ht="15.75" customHeight="1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3" t="str">
        <f t="shared" si="1"/>
        <v>September</v>
      </c>
    </row>
    <row r="23623" ht="15.75" customHeight="1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3" t="str">
        <f t="shared" si="1"/>
        <v>September</v>
      </c>
    </row>
    <row r="23624" ht="15.75" customHeight="1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3" t="str">
        <f t="shared" si="1"/>
        <v>September</v>
      </c>
    </row>
    <row r="23625" ht="15.75" customHeight="1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3" t="str">
        <f t="shared" si="1"/>
        <v>September</v>
      </c>
    </row>
    <row r="23626" ht="15.75" customHeight="1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3" t="str">
        <f t="shared" si="1"/>
        <v>September</v>
      </c>
    </row>
    <row r="23627" ht="15.75" customHeight="1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3" t="str">
        <f t="shared" si="1"/>
        <v>September</v>
      </c>
    </row>
    <row r="23628" ht="15.75" customHeight="1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3" t="str">
        <f t="shared" si="1"/>
        <v>September</v>
      </c>
    </row>
    <row r="23629" ht="15.75" customHeight="1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3" t="str">
        <f t="shared" si="1"/>
        <v>September</v>
      </c>
    </row>
    <row r="23630" ht="15.75" customHeight="1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3" t="str">
        <f t="shared" si="1"/>
        <v>September</v>
      </c>
    </row>
    <row r="23631" ht="15.75" customHeight="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3" t="str">
        <f t="shared" si="1"/>
        <v>September</v>
      </c>
    </row>
    <row r="23632" ht="15.75" customHeight="1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3" t="str">
        <f t="shared" si="1"/>
        <v>September</v>
      </c>
    </row>
    <row r="23633" ht="15.75" customHeight="1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3" t="str">
        <f t="shared" si="1"/>
        <v>September</v>
      </c>
    </row>
    <row r="23634" ht="15.75" customHeight="1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3" t="str">
        <f t="shared" si="1"/>
        <v>September</v>
      </c>
    </row>
    <row r="23635" ht="15.75" customHeight="1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3" t="str">
        <f t="shared" si="1"/>
        <v>September</v>
      </c>
    </row>
    <row r="23636" ht="15.75" customHeight="1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3" t="str">
        <f t="shared" si="1"/>
        <v>September</v>
      </c>
    </row>
    <row r="23637" ht="15.75" customHeight="1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3" t="str">
        <f t="shared" si="1"/>
        <v>September</v>
      </c>
    </row>
    <row r="23638" ht="15.75" customHeight="1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3" t="str">
        <f t="shared" si="1"/>
        <v>September</v>
      </c>
    </row>
    <row r="23639" ht="15.75" customHeight="1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3" t="str">
        <f t="shared" si="1"/>
        <v>September</v>
      </c>
    </row>
    <row r="23640" ht="15.75" customHeight="1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3" t="str">
        <f t="shared" si="1"/>
        <v>September</v>
      </c>
    </row>
    <row r="23641" ht="15.75" customHeight="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3" t="str">
        <f t="shared" si="1"/>
        <v>September</v>
      </c>
    </row>
    <row r="23642" ht="15.75" customHeight="1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3" t="str">
        <f t="shared" si="1"/>
        <v>September</v>
      </c>
    </row>
    <row r="23643" ht="15.75" customHeight="1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3" t="str">
        <f t="shared" si="1"/>
        <v>September</v>
      </c>
    </row>
    <row r="23644" ht="15.75" customHeight="1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3" t="str">
        <f t="shared" si="1"/>
        <v>September</v>
      </c>
    </row>
    <row r="23645" ht="15.75" customHeight="1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3" t="str">
        <f t="shared" si="1"/>
        <v>September</v>
      </c>
    </row>
    <row r="23646" ht="15.75" customHeight="1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3" t="str">
        <f t="shared" si="1"/>
        <v>September</v>
      </c>
    </row>
    <row r="23647" ht="15.75" customHeight="1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3" t="str">
        <f t="shared" si="1"/>
        <v>September</v>
      </c>
    </row>
    <row r="23648" ht="15.75" customHeight="1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3" t="str">
        <f t="shared" si="1"/>
        <v>September</v>
      </c>
    </row>
    <row r="23649" ht="15.75" customHeight="1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3" t="str">
        <f t="shared" si="1"/>
        <v>September</v>
      </c>
    </row>
    <row r="23650" ht="15.75" customHeight="1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3" t="str">
        <f t="shared" si="1"/>
        <v>September</v>
      </c>
    </row>
    <row r="23651" ht="15.75" customHeight="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3" t="str">
        <f t="shared" si="1"/>
        <v>September</v>
      </c>
    </row>
    <row r="23652" ht="15.75" customHeight="1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3" t="str">
        <f t="shared" si="1"/>
        <v>September</v>
      </c>
    </row>
    <row r="23653" ht="15.75" customHeight="1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3" t="str">
        <f t="shared" si="1"/>
        <v>September</v>
      </c>
    </row>
    <row r="23654" ht="15.75" customHeight="1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3" t="str">
        <f t="shared" si="1"/>
        <v>September</v>
      </c>
    </row>
    <row r="23655" ht="15.75" customHeight="1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3" t="str">
        <f t="shared" si="1"/>
        <v>September</v>
      </c>
    </row>
    <row r="23656" ht="15.75" customHeight="1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3" t="str">
        <f t="shared" si="1"/>
        <v>September</v>
      </c>
    </row>
    <row r="23657" ht="15.75" customHeight="1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3" t="str">
        <f t="shared" si="1"/>
        <v>September</v>
      </c>
    </row>
    <row r="23658" ht="15.75" customHeight="1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3" t="str">
        <f t="shared" si="1"/>
        <v>September</v>
      </c>
    </row>
    <row r="23659" ht="15.75" customHeight="1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3" t="str">
        <f t="shared" si="1"/>
        <v>September</v>
      </c>
    </row>
    <row r="23660" ht="15.75" customHeight="1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3" t="str">
        <f t="shared" si="1"/>
        <v>September</v>
      </c>
    </row>
    <row r="23661" ht="15.75" customHeight="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3" t="str">
        <f t="shared" si="1"/>
        <v>September</v>
      </c>
    </row>
    <row r="23662" ht="15.75" customHeight="1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3" t="str">
        <f t="shared" si="1"/>
        <v>September</v>
      </c>
    </row>
    <row r="23663" ht="15.75" customHeight="1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3" t="str">
        <f t="shared" si="1"/>
        <v>September</v>
      </c>
    </row>
    <row r="23664" ht="15.75" customHeight="1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3" t="str">
        <f t="shared" si="1"/>
        <v>September</v>
      </c>
    </row>
    <row r="23665" ht="15.75" customHeight="1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3" t="str">
        <f t="shared" si="1"/>
        <v>September</v>
      </c>
    </row>
    <row r="23666" ht="15.75" customHeight="1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3" t="str">
        <f t="shared" si="1"/>
        <v>September</v>
      </c>
    </row>
    <row r="23667" ht="15.75" customHeight="1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3" t="str">
        <f t="shared" si="1"/>
        <v>September</v>
      </c>
    </row>
    <row r="23668" ht="15.75" customHeight="1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3" t="str">
        <f t="shared" si="1"/>
        <v>September</v>
      </c>
    </row>
    <row r="23669" ht="15.75" customHeight="1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3" t="str">
        <f t="shared" si="1"/>
        <v>September</v>
      </c>
    </row>
    <row r="23670" ht="15.75" customHeight="1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3" t="str">
        <f t="shared" si="1"/>
        <v>September</v>
      </c>
    </row>
    <row r="23671" ht="15.75" customHeight="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3" t="str">
        <f t="shared" si="1"/>
        <v>September</v>
      </c>
    </row>
    <row r="23672" ht="15.75" customHeight="1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3" t="str">
        <f t="shared" si="1"/>
        <v>September</v>
      </c>
    </row>
    <row r="23673" ht="15.75" customHeight="1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3" t="str">
        <f t="shared" si="1"/>
        <v>September</v>
      </c>
    </row>
    <row r="23674" ht="15.75" customHeight="1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3" t="str">
        <f t="shared" si="1"/>
        <v>September</v>
      </c>
    </row>
    <row r="23675" ht="15.75" customHeight="1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3" t="str">
        <f t="shared" si="1"/>
        <v>September</v>
      </c>
    </row>
    <row r="23676" ht="15.75" customHeight="1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3" t="str">
        <f t="shared" si="1"/>
        <v>September</v>
      </c>
    </row>
    <row r="23677" ht="15.75" customHeight="1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3" t="str">
        <f t="shared" si="1"/>
        <v>September</v>
      </c>
    </row>
    <row r="23678" ht="15.75" customHeight="1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3" t="str">
        <f t="shared" si="1"/>
        <v>September</v>
      </c>
    </row>
    <row r="23679" ht="15.75" customHeight="1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3" t="str">
        <f t="shared" si="1"/>
        <v>September</v>
      </c>
    </row>
    <row r="23680" ht="15.75" customHeight="1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3" t="str">
        <f t="shared" si="1"/>
        <v>September</v>
      </c>
    </row>
    <row r="23681" ht="15.75" customHeight="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3" t="str">
        <f t="shared" si="1"/>
        <v>September</v>
      </c>
    </row>
    <row r="23682" ht="15.75" customHeight="1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3" t="str">
        <f t="shared" si="1"/>
        <v>September</v>
      </c>
    </row>
    <row r="23683" ht="15.75" customHeight="1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3" t="str">
        <f t="shared" si="1"/>
        <v>September</v>
      </c>
    </row>
    <row r="23684" ht="15.75" customHeight="1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3" t="str">
        <f t="shared" si="1"/>
        <v>September</v>
      </c>
    </row>
    <row r="23685" ht="15.75" customHeight="1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3" t="str">
        <f t="shared" si="1"/>
        <v>September</v>
      </c>
    </row>
    <row r="23686" ht="15.75" customHeight="1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3" t="str">
        <f t="shared" si="1"/>
        <v>September</v>
      </c>
    </row>
    <row r="23687" ht="15.75" customHeight="1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3" t="str">
        <f t="shared" si="1"/>
        <v>September</v>
      </c>
    </row>
    <row r="23688" ht="15.75" customHeight="1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3" t="str">
        <f t="shared" si="1"/>
        <v>September</v>
      </c>
    </row>
    <row r="23689" ht="15.75" customHeight="1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3" t="str">
        <f t="shared" si="1"/>
        <v>September</v>
      </c>
    </row>
    <row r="23690" ht="15.75" customHeight="1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3" t="str">
        <f t="shared" si="1"/>
        <v>September</v>
      </c>
    </row>
    <row r="23691" ht="15.75" customHeight="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3" t="str">
        <f t="shared" si="1"/>
        <v>September</v>
      </c>
    </row>
    <row r="23692" ht="15.75" customHeight="1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3" t="str">
        <f t="shared" si="1"/>
        <v>September</v>
      </c>
    </row>
    <row r="23693" ht="15.75" customHeight="1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3" t="str">
        <f t="shared" si="1"/>
        <v>September</v>
      </c>
    </row>
    <row r="23694" ht="15.75" customHeight="1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3" t="str">
        <f t="shared" si="1"/>
        <v>September</v>
      </c>
    </row>
    <row r="23695" ht="15.75" customHeight="1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3" t="str">
        <f t="shared" si="1"/>
        <v>September</v>
      </c>
    </row>
    <row r="23696" ht="15.75" customHeight="1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3" t="str">
        <f t="shared" si="1"/>
        <v>September</v>
      </c>
    </row>
    <row r="23697" ht="15.75" customHeight="1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3" t="str">
        <f t="shared" si="1"/>
        <v>September</v>
      </c>
    </row>
    <row r="23698" ht="15.75" customHeight="1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3" t="str">
        <f t="shared" si="1"/>
        <v>September</v>
      </c>
    </row>
    <row r="23699" ht="15.75" customHeight="1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3" t="str">
        <f t="shared" si="1"/>
        <v>September</v>
      </c>
    </row>
    <row r="23700" ht="15.75" customHeight="1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3" t="str">
        <f t="shared" si="1"/>
        <v>September</v>
      </c>
    </row>
    <row r="23701" ht="15.75" customHeight="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3" t="str">
        <f t="shared" si="1"/>
        <v>September</v>
      </c>
    </row>
    <row r="23702" ht="15.75" customHeight="1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3" t="str">
        <f t="shared" si="1"/>
        <v>September</v>
      </c>
    </row>
    <row r="23703" ht="15.75" customHeight="1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3" t="str">
        <f t="shared" si="1"/>
        <v>September</v>
      </c>
    </row>
    <row r="23704" ht="15.75" customHeight="1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3" t="str">
        <f t="shared" si="1"/>
        <v>September</v>
      </c>
    </row>
    <row r="23705" ht="15.75" customHeight="1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3" t="str">
        <f t="shared" si="1"/>
        <v>September</v>
      </c>
    </row>
    <row r="23706" ht="15.75" customHeight="1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3" t="str">
        <f t="shared" si="1"/>
        <v>September</v>
      </c>
    </row>
    <row r="23707" ht="15.75" customHeight="1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3" t="str">
        <f t="shared" si="1"/>
        <v>September</v>
      </c>
    </row>
    <row r="23708" ht="15.75" customHeight="1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3" t="str">
        <f t="shared" si="1"/>
        <v>September</v>
      </c>
    </row>
    <row r="23709" ht="15.75" customHeight="1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3" t="str">
        <f t="shared" si="1"/>
        <v>September</v>
      </c>
    </row>
    <row r="23710" ht="15.75" customHeight="1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3" t="str">
        <f t="shared" si="1"/>
        <v>September</v>
      </c>
    </row>
    <row r="23711" ht="15.75" customHeight="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3" t="str">
        <f t="shared" si="1"/>
        <v>September</v>
      </c>
    </row>
    <row r="23712" ht="15.75" customHeight="1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3" t="str">
        <f t="shared" si="1"/>
        <v>September</v>
      </c>
    </row>
    <row r="23713" ht="15.75" customHeight="1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3" t="str">
        <f t="shared" si="1"/>
        <v>September</v>
      </c>
    </row>
    <row r="23714" ht="15.75" customHeight="1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3" t="str">
        <f t="shared" si="1"/>
        <v>September</v>
      </c>
    </row>
    <row r="23715" ht="15.75" customHeight="1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3" t="str">
        <f t="shared" si="1"/>
        <v>September</v>
      </c>
    </row>
    <row r="23716" ht="15.75" customHeight="1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3" t="str">
        <f t="shared" si="1"/>
        <v>September</v>
      </c>
    </row>
    <row r="23717" ht="15.75" customHeight="1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3" t="str">
        <f t="shared" si="1"/>
        <v>September</v>
      </c>
    </row>
    <row r="23718" ht="15.75" customHeight="1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3" t="str">
        <f t="shared" si="1"/>
        <v>September</v>
      </c>
    </row>
    <row r="23719" ht="15.75" customHeight="1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3" t="str">
        <f t="shared" si="1"/>
        <v>September</v>
      </c>
    </row>
    <row r="23720" ht="15.75" customHeight="1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3" t="str">
        <f t="shared" si="1"/>
        <v>September</v>
      </c>
    </row>
    <row r="23721" ht="15.75" customHeight="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3" t="str">
        <f t="shared" si="1"/>
        <v>September</v>
      </c>
    </row>
    <row r="23722" ht="15.75" customHeight="1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3" t="str">
        <f t="shared" si="1"/>
        <v>September</v>
      </c>
    </row>
    <row r="23723" ht="15.75" customHeight="1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3" t="str">
        <f t="shared" si="1"/>
        <v>September</v>
      </c>
    </row>
    <row r="23724" ht="15.75" customHeight="1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3" t="str">
        <f t="shared" si="1"/>
        <v>September</v>
      </c>
    </row>
    <row r="23725" ht="15.75" customHeight="1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3" t="str">
        <f t="shared" si="1"/>
        <v>September</v>
      </c>
    </row>
    <row r="23726" ht="15.75" customHeight="1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3" t="str">
        <f t="shared" si="1"/>
        <v>September</v>
      </c>
    </row>
    <row r="23727" ht="15.75" customHeight="1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3" t="str">
        <f t="shared" si="1"/>
        <v>September</v>
      </c>
    </row>
    <row r="23728" ht="15.75" customHeight="1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3" t="str">
        <f t="shared" si="1"/>
        <v>September</v>
      </c>
    </row>
    <row r="23729" ht="15.75" customHeight="1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3" t="str">
        <f t="shared" si="1"/>
        <v>September</v>
      </c>
    </row>
    <row r="23730" ht="15.75" customHeight="1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3" t="str">
        <f t="shared" si="1"/>
        <v>September</v>
      </c>
    </row>
    <row r="23731" ht="15.75" customHeight="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3" t="str">
        <f t="shared" si="1"/>
        <v>September</v>
      </c>
    </row>
    <row r="23732" ht="15.75" customHeight="1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3" t="str">
        <f t="shared" si="1"/>
        <v>September</v>
      </c>
    </row>
    <row r="23733" ht="15.75" customHeight="1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3" t="str">
        <f t="shared" si="1"/>
        <v>September</v>
      </c>
    </row>
    <row r="23734" ht="15.75" customHeight="1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3" t="str">
        <f t="shared" si="1"/>
        <v>September</v>
      </c>
    </row>
    <row r="23735" ht="15.75" customHeight="1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3" t="str">
        <f t="shared" si="1"/>
        <v>September</v>
      </c>
    </row>
    <row r="23736" ht="15.75" customHeight="1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3" t="str">
        <f t="shared" si="1"/>
        <v>September</v>
      </c>
    </row>
    <row r="23737" ht="15.75" customHeight="1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3" t="str">
        <f t="shared" si="1"/>
        <v>September</v>
      </c>
    </row>
    <row r="23738" ht="15.75" customHeight="1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3" t="str">
        <f t="shared" si="1"/>
        <v>September</v>
      </c>
    </row>
    <row r="23739" ht="15.75" customHeight="1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3" t="str">
        <f t="shared" si="1"/>
        <v>September</v>
      </c>
    </row>
    <row r="23740" ht="15.75" customHeight="1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3" t="str">
        <f t="shared" si="1"/>
        <v>September</v>
      </c>
    </row>
    <row r="23741" ht="15.75" customHeight="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3" t="str">
        <f t="shared" si="1"/>
        <v>September</v>
      </c>
    </row>
    <row r="23742" ht="15.75" customHeight="1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3" t="str">
        <f t="shared" si="1"/>
        <v>September</v>
      </c>
    </row>
    <row r="23743" ht="15.75" customHeight="1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3" t="str">
        <f t="shared" si="1"/>
        <v>September</v>
      </c>
    </row>
    <row r="23744" ht="15.75" customHeight="1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3" t="str">
        <f t="shared" si="1"/>
        <v>September</v>
      </c>
    </row>
    <row r="23745" ht="15.75" customHeight="1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3" t="str">
        <f t="shared" si="1"/>
        <v>September</v>
      </c>
    </row>
    <row r="23746" ht="15.75" customHeight="1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3" t="str">
        <f t="shared" si="1"/>
        <v>September</v>
      </c>
    </row>
    <row r="23747" ht="15.75" customHeight="1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3" t="str">
        <f t="shared" si="1"/>
        <v>September</v>
      </c>
    </row>
    <row r="23748" ht="15.75" customHeight="1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3" t="str">
        <f t="shared" si="1"/>
        <v>September</v>
      </c>
    </row>
    <row r="23749" ht="15.75" customHeight="1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3" t="str">
        <f t="shared" si="1"/>
        <v>September</v>
      </c>
    </row>
    <row r="23750" ht="15.75" customHeight="1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3" t="str">
        <f t="shared" si="1"/>
        <v>September</v>
      </c>
    </row>
    <row r="23751" ht="15.75" customHeight="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3" t="str">
        <f t="shared" si="1"/>
        <v>September</v>
      </c>
    </row>
    <row r="23752" ht="15.75" customHeight="1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3" t="str">
        <f t="shared" si="1"/>
        <v>September</v>
      </c>
    </row>
    <row r="23753" ht="15.75" customHeight="1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3" t="str">
        <f t="shared" si="1"/>
        <v>September</v>
      </c>
    </row>
    <row r="23754" ht="15.75" customHeight="1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3" t="str">
        <f t="shared" si="1"/>
        <v>September</v>
      </c>
    </row>
    <row r="23755" ht="15.75" customHeight="1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3" t="str">
        <f t="shared" si="1"/>
        <v>September</v>
      </c>
    </row>
    <row r="23756" ht="15.75" customHeight="1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3" t="str">
        <f t="shared" si="1"/>
        <v>September</v>
      </c>
    </row>
    <row r="23757" ht="15.75" customHeight="1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3" t="str">
        <f t="shared" si="1"/>
        <v>September</v>
      </c>
    </row>
    <row r="23758" ht="15.75" customHeight="1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3" t="str">
        <f t="shared" si="1"/>
        <v>September</v>
      </c>
    </row>
    <row r="23759" ht="15.75" customHeight="1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3" t="str">
        <f t="shared" si="1"/>
        <v>September</v>
      </c>
    </row>
    <row r="23760" ht="15.75" customHeight="1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3" t="str">
        <f t="shared" si="1"/>
        <v>September</v>
      </c>
    </row>
    <row r="23761" ht="15.75" customHeight="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3" t="str">
        <f t="shared" si="1"/>
        <v>September</v>
      </c>
    </row>
    <row r="23762" ht="15.75" customHeight="1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3" t="str">
        <f t="shared" si="1"/>
        <v>September</v>
      </c>
    </row>
    <row r="23763" ht="15.75" customHeight="1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3" t="str">
        <f t="shared" si="1"/>
        <v>September</v>
      </c>
    </row>
    <row r="23764" ht="15.75" customHeight="1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3" t="str">
        <f t="shared" si="1"/>
        <v>September</v>
      </c>
    </row>
    <row r="23765" ht="15.75" customHeight="1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3" t="str">
        <f t="shared" si="1"/>
        <v>September</v>
      </c>
    </row>
    <row r="23766" ht="15.75" customHeight="1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3" t="str">
        <f t="shared" si="1"/>
        <v>September</v>
      </c>
    </row>
    <row r="23767" ht="15.75" customHeight="1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3" t="str">
        <f t="shared" si="1"/>
        <v>September</v>
      </c>
    </row>
    <row r="23768" ht="15.75" customHeight="1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3" t="str">
        <f t="shared" si="1"/>
        <v>September</v>
      </c>
    </row>
    <row r="23769" ht="15.75" customHeight="1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3" t="str">
        <f t="shared" si="1"/>
        <v>September</v>
      </c>
    </row>
    <row r="23770" ht="15.75" customHeight="1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3" t="str">
        <f t="shared" si="1"/>
        <v>September</v>
      </c>
    </row>
    <row r="23771" ht="15.75" customHeight="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3" t="str">
        <f t="shared" si="1"/>
        <v>September</v>
      </c>
    </row>
    <row r="23772" ht="15.75" customHeight="1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3" t="str">
        <f t="shared" si="1"/>
        <v>September</v>
      </c>
    </row>
    <row r="23773" ht="15.75" customHeight="1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3" t="str">
        <f t="shared" si="1"/>
        <v>September</v>
      </c>
    </row>
    <row r="23774" ht="15.75" customHeight="1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3" t="str">
        <f t="shared" si="1"/>
        <v>September</v>
      </c>
    </row>
    <row r="23775" ht="15.75" customHeight="1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3" t="str">
        <f t="shared" si="1"/>
        <v>September</v>
      </c>
    </row>
    <row r="23776" ht="15.75" customHeight="1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3" t="str">
        <f t="shared" si="1"/>
        <v>September</v>
      </c>
    </row>
    <row r="23777" ht="15.75" customHeight="1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3" t="str">
        <f t="shared" si="1"/>
        <v>September</v>
      </c>
    </row>
    <row r="23778" ht="15.75" customHeight="1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3" t="str">
        <f t="shared" si="1"/>
        <v>September</v>
      </c>
    </row>
    <row r="23779" ht="15.75" customHeight="1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3" t="str">
        <f t="shared" si="1"/>
        <v>September</v>
      </c>
    </row>
    <row r="23780" ht="15.75" customHeight="1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3" t="str">
        <f t="shared" si="1"/>
        <v>September</v>
      </c>
    </row>
    <row r="23781" ht="15.75" customHeight="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3" t="str">
        <f t="shared" si="1"/>
        <v>September</v>
      </c>
    </row>
    <row r="23782" ht="15.75" customHeight="1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3" t="str">
        <f t="shared" si="1"/>
        <v>September</v>
      </c>
    </row>
    <row r="23783" ht="15.75" customHeight="1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3" t="str">
        <f t="shared" si="1"/>
        <v>September</v>
      </c>
    </row>
    <row r="23784" ht="15.75" customHeight="1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3" t="str">
        <f t="shared" si="1"/>
        <v>September</v>
      </c>
    </row>
    <row r="23785" ht="15.75" customHeight="1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3" t="str">
        <f t="shared" si="1"/>
        <v>September</v>
      </c>
    </row>
    <row r="23786" ht="15.75" customHeight="1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3" t="str">
        <f t="shared" si="1"/>
        <v>September</v>
      </c>
    </row>
    <row r="23787" ht="15.75" customHeight="1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3" t="str">
        <f t="shared" si="1"/>
        <v>September</v>
      </c>
    </row>
    <row r="23788" ht="15.75" customHeight="1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3" t="str">
        <f t="shared" si="1"/>
        <v>September</v>
      </c>
    </row>
    <row r="23789" ht="15.75" customHeight="1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3" t="str">
        <f t="shared" si="1"/>
        <v>September</v>
      </c>
    </row>
    <row r="23790" ht="15.75" customHeight="1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3" t="str">
        <f t="shared" si="1"/>
        <v>September</v>
      </c>
    </row>
    <row r="23791" ht="15.75" customHeight="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3" t="str">
        <f t="shared" si="1"/>
        <v>September</v>
      </c>
    </row>
    <row r="23792" ht="15.75" customHeight="1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3" t="str">
        <f t="shared" si="1"/>
        <v>September</v>
      </c>
    </row>
    <row r="23793" ht="15.75" customHeight="1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3" t="str">
        <f t="shared" si="1"/>
        <v>September</v>
      </c>
    </row>
    <row r="23794" ht="15.75" customHeight="1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3" t="str">
        <f t="shared" si="1"/>
        <v>September</v>
      </c>
    </row>
    <row r="23795" ht="15.75" customHeight="1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3" t="str">
        <f t="shared" si="1"/>
        <v>September</v>
      </c>
    </row>
    <row r="23796" ht="15.75" customHeight="1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3" t="str">
        <f t="shared" si="1"/>
        <v>September</v>
      </c>
    </row>
    <row r="23797" ht="15.75" customHeight="1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3" t="str">
        <f t="shared" si="1"/>
        <v>September</v>
      </c>
    </row>
    <row r="23798" ht="15.75" customHeight="1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3" t="str">
        <f t="shared" si="1"/>
        <v>September</v>
      </c>
    </row>
    <row r="23799" ht="15.75" customHeight="1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3" t="str">
        <f t="shared" si="1"/>
        <v>September</v>
      </c>
    </row>
    <row r="23800" ht="15.75" customHeight="1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3" t="str">
        <f t="shared" si="1"/>
        <v>September</v>
      </c>
    </row>
    <row r="23801" ht="15.75" customHeight="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3" t="str">
        <f t="shared" si="1"/>
        <v>September</v>
      </c>
    </row>
    <row r="23802" ht="15.75" customHeight="1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3" t="str">
        <f t="shared" si="1"/>
        <v>September</v>
      </c>
    </row>
    <row r="23803" ht="15.75" customHeight="1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3" t="str">
        <f t="shared" si="1"/>
        <v>September</v>
      </c>
    </row>
    <row r="23804" ht="15.75" customHeight="1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3" t="str">
        <f t="shared" si="1"/>
        <v>September</v>
      </c>
    </row>
    <row r="23805" ht="15.75" customHeight="1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3" t="str">
        <f t="shared" si="1"/>
        <v>September</v>
      </c>
    </row>
    <row r="23806" ht="15.75" customHeight="1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3" t="str">
        <f t="shared" si="1"/>
        <v>September</v>
      </c>
    </row>
    <row r="23807" ht="15.75" customHeight="1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3" t="str">
        <f t="shared" si="1"/>
        <v>September</v>
      </c>
    </row>
    <row r="23808" ht="15.75" customHeight="1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3" t="str">
        <f t="shared" si="1"/>
        <v>September</v>
      </c>
    </row>
    <row r="23809" ht="15.75" customHeight="1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3" t="str">
        <f t="shared" si="1"/>
        <v>September</v>
      </c>
    </row>
    <row r="23810" ht="15.75" customHeight="1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3" t="str">
        <f t="shared" si="1"/>
        <v>September</v>
      </c>
    </row>
    <row r="23811" ht="15.75" customHeight="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3" t="str">
        <f t="shared" si="1"/>
        <v>September</v>
      </c>
    </row>
    <row r="23812" ht="15.75" customHeight="1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3" t="str">
        <f t="shared" si="1"/>
        <v>September</v>
      </c>
    </row>
    <row r="23813" ht="15.75" customHeight="1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3" t="str">
        <f t="shared" si="1"/>
        <v>September</v>
      </c>
    </row>
    <row r="23814" ht="15.75" customHeight="1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3" t="str">
        <f t="shared" si="1"/>
        <v>September</v>
      </c>
    </row>
    <row r="23815" ht="15.75" customHeight="1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3" t="str">
        <f t="shared" si="1"/>
        <v>September</v>
      </c>
    </row>
    <row r="23816" ht="15.75" customHeight="1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3" t="str">
        <f t="shared" si="1"/>
        <v>September</v>
      </c>
    </row>
    <row r="23817" ht="15.75" customHeight="1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3" t="str">
        <f t="shared" si="1"/>
        <v>September</v>
      </c>
    </row>
    <row r="23818" ht="15.75" customHeight="1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3" t="str">
        <f t="shared" si="1"/>
        <v>September</v>
      </c>
    </row>
    <row r="23819" ht="15.75" customHeight="1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3" t="str">
        <f t="shared" si="1"/>
        <v>September</v>
      </c>
    </row>
    <row r="23820" ht="15.75" customHeight="1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3" t="str">
        <f t="shared" si="1"/>
        <v>September</v>
      </c>
    </row>
    <row r="23821" ht="15.75" customHeight="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3" t="str">
        <f t="shared" si="1"/>
        <v>September</v>
      </c>
    </row>
    <row r="23822" ht="15.75" customHeight="1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3" t="str">
        <f t="shared" si="1"/>
        <v>September</v>
      </c>
    </row>
    <row r="23823" ht="15.75" customHeight="1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3" t="str">
        <f t="shared" si="1"/>
        <v>September</v>
      </c>
    </row>
    <row r="23824" ht="15.75" customHeight="1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3" t="str">
        <f t="shared" si="1"/>
        <v>September</v>
      </c>
    </row>
    <row r="23825" ht="15.75" customHeight="1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3" t="str">
        <f t="shared" si="1"/>
        <v>September</v>
      </c>
    </row>
    <row r="23826" ht="15.75" customHeight="1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3" t="str">
        <f t="shared" si="1"/>
        <v>September</v>
      </c>
    </row>
    <row r="23827" ht="15.75" customHeight="1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3" t="str">
        <f t="shared" si="1"/>
        <v>September</v>
      </c>
    </row>
    <row r="23828" ht="15.75" customHeight="1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3" t="str">
        <f t="shared" si="1"/>
        <v>September</v>
      </c>
    </row>
    <row r="23829" ht="15.75" customHeight="1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3" t="str">
        <f t="shared" si="1"/>
        <v>September</v>
      </c>
    </row>
    <row r="23830" ht="15.75" customHeight="1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3" t="str">
        <f t="shared" si="1"/>
        <v>September</v>
      </c>
    </row>
    <row r="23831" ht="15.75" customHeight="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3" t="str">
        <f t="shared" si="1"/>
        <v>September</v>
      </c>
    </row>
    <row r="23832" ht="15.75" customHeight="1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3" t="str">
        <f t="shared" si="1"/>
        <v>September</v>
      </c>
    </row>
    <row r="23833" ht="15.75" customHeight="1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3" t="str">
        <f t="shared" si="1"/>
        <v>September</v>
      </c>
    </row>
    <row r="23834" ht="15.75" customHeight="1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3" t="str">
        <f t="shared" si="1"/>
        <v>September</v>
      </c>
    </row>
    <row r="23835" ht="15.75" customHeight="1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3" t="str">
        <f t="shared" si="1"/>
        <v>September</v>
      </c>
    </row>
    <row r="23836" ht="15.75" customHeight="1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3" t="str">
        <f t="shared" si="1"/>
        <v>September</v>
      </c>
    </row>
    <row r="23837" ht="15.75" customHeight="1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3" t="str">
        <f t="shared" si="1"/>
        <v>September</v>
      </c>
    </row>
    <row r="23838" ht="15.75" customHeight="1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3" t="str">
        <f t="shared" si="1"/>
        <v>September</v>
      </c>
    </row>
    <row r="23839" ht="15.75" customHeight="1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3" t="str">
        <f t="shared" si="1"/>
        <v>September</v>
      </c>
    </row>
    <row r="23840" ht="15.75" customHeight="1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3" t="str">
        <f t="shared" si="1"/>
        <v>September</v>
      </c>
    </row>
    <row r="23841" ht="15.75" customHeight="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3" t="str">
        <f t="shared" si="1"/>
        <v>September</v>
      </c>
    </row>
    <row r="23842" ht="15.75" customHeight="1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3" t="str">
        <f t="shared" si="1"/>
        <v>September</v>
      </c>
    </row>
    <row r="23843" ht="15.75" customHeight="1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3" t="str">
        <f t="shared" si="1"/>
        <v>September</v>
      </c>
    </row>
    <row r="23844" ht="15.75" customHeight="1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3" t="str">
        <f t="shared" si="1"/>
        <v>September</v>
      </c>
    </row>
    <row r="23845" ht="15.75" customHeight="1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3" t="str">
        <f t="shared" si="1"/>
        <v>September</v>
      </c>
    </row>
    <row r="23846" ht="15.75" customHeight="1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3" t="str">
        <f t="shared" si="1"/>
        <v>September</v>
      </c>
    </row>
    <row r="23847" ht="15.75" customHeight="1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3" t="str">
        <f t="shared" si="1"/>
        <v>September</v>
      </c>
    </row>
    <row r="23848" ht="15.75" customHeight="1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3" t="str">
        <f t="shared" si="1"/>
        <v>September</v>
      </c>
    </row>
    <row r="23849" ht="15.75" customHeight="1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3" t="str">
        <f t="shared" si="1"/>
        <v>September</v>
      </c>
    </row>
    <row r="23850" ht="15.75" customHeight="1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3" t="str">
        <f t="shared" si="1"/>
        <v>September</v>
      </c>
    </row>
    <row r="23851" ht="15.75" customHeight="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3" t="str">
        <f t="shared" si="1"/>
        <v>September</v>
      </c>
    </row>
    <row r="23852" ht="15.75" customHeight="1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3" t="str">
        <f t="shared" si="1"/>
        <v>September</v>
      </c>
    </row>
    <row r="23853" ht="15.75" customHeight="1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3" t="str">
        <f t="shared" si="1"/>
        <v>September</v>
      </c>
    </row>
    <row r="23854" ht="15.75" customHeight="1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3" t="str">
        <f t="shared" si="1"/>
        <v>September</v>
      </c>
    </row>
    <row r="23855" ht="15.75" customHeight="1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3" t="str">
        <f t="shared" si="1"/>
        <v>September</v>
      </c>
    </row>
    <row r="23856" ht="15.75" customHeight="1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3" t="str">
        <f t="shared" si="1"/>
        <v>September</v>
      </c>
    </row>
    <row r="23857" ht="15.75" customHeight="1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3" t="str">
        <f t="shared" si="1"/>
        <v>September</v>
      </c>
    </row>
    <row r="23858" ht="15.75" customHeight="1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3" t="str">
        <f t="shared" si="1"/>
        <v>September</v>
      </c>
    </row>
    <row r="23859" ht="15.75" customHeight="1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3" t="str">
        <f t="shared" si="1"/>
        <v>September</v>
      </c>
    </row>
    <row r="23860" ht="15.75" customHeight="1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3" t="str">
        <f t="shared" si="1"/>
        <v>September</v>
      </c>
    </row>
    <row r="23861" ht="15.75" customHeight="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3" t="str">
        <f t="shared" si="1"/>
        <v>September</v>
      </c>
    </row>
    <row r="23862" ht="15.75" customHeight="1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3" t="str">
        <f t="shared" si="1"/>
        <v>September</v>
      </c>
    </row>
    <row r="23863" ht="15.75" customHeight="1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3" t="str">
        <f t="shared" si="1"/>
        <v>September</v>
      </c>
    </row>
    <row r="23864" ht="15.75" customHeight="1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3" t="str">
        <f t="shared" si="1"/>
        <v>September</v>
      </c>
    </row>
    <row r="23865" ht="15.75" customHeight="1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3" t="str">
        <f t="shared" si="1"/>
        <v>September</v>
      </c>
    </row>
    <row r="23866" ht="15.75" customHeight="1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3" t="str">
        <f t="shared" si="1"/>
        <v>September</v>
      </c>
    </row>
    <row r="23867" ht="15.75" customHeight="1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3" t="str">
        <f t="shared" si="1"/>
        <v>September</v>
      </c>
    </row>
    <row r="23868" ht="15.75" customHeight="1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3" t="str">
        <f t="shared" si="1"/>
        <v>September</v>
      </c>
    </row>
    <row r="23869" ht="15.75" customHeight="1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3" t="str">
        <f t="shared" si="1"/>
        <v>September</v>
      </c>
    </row>
    <row r="23870" ht="15.75" customHeight="1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3" t="str">
        <f t="shared" si="1"/>
        <v>September</v>
      </c>
    </row>
    <row r="23871" ht="15.75" customHeight="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3" t="str">
        <f t="shared" si="1"/>
        <v>September</v>
      </c>
    </row>
    <row r="23872" ht="15.75" customHeight="1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3" t="str">
        <f t="shared" si="1"/>
        <v>September</v>
      </c>
    </row>
    <row r="23873" ht="15.75" customHeight="1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3" t="str">
        <f t="shared" si="1"/>
        <v>September</v>
      </c>
    </row>
    <row r="23874" ht="15.75" customHeight="1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3" t="str">
        <f t="shared" si="1"/>
        <v>September</v>
      </c>
    </row>
    <row r="23875" ht="15.75" customHeight="1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3" t="str">
        <f t="shared" si="1"/>
        <v>September</v>
      </c>
    </row>
    <row r="23876" ht="15.75" customHeight="1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3" t="str">
        <f t="shared" si="1"/>
        <v>September</v>
      </c>
    </row>
    <row r="23877" ht="15.75" customHeight="1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3" t="str">
        <f t="shared" si="1"/>
        <v>September</v>
      </c>
    </row>
    <row r="23878" ht="15.75" customHeight="1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3" t="str">
        <f t="shared" si="1"/>
        <v>September</v>
      </c>
    </row>
    <row r="23879" ht="15.75" customHeight="1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3" t="str">
        <f t="shared" si="1"/>
        <v>September</v>
      </c>
    </row>
    <row r="23880" ht="15.75" customHeight="1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3" t="str">
        <f t="shared" si="1"/>
        <v>September</v>
      </c>
    </row>
    <row r="23881" ht="15.75" customHeight="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3" t="str">
        <f t="shared" si="1"/>
        <v>September</v>
      </c>
    </row>
    <row r="23882" ht="15.75" customHeight="1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3" t="str">
        <f t="shared" si="1"/>
        <v>September</v>
      </c>
    </row>
    <row r="23883" ht="15.75" customHeight="1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3" t="str">
        <f t="shared" si="1"/>
        <v>September</v>
      </c>
    </row>
    <row r="23884" ht="15.75" customHeight="1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3" t="str">
        <f t="shared" si="1"/>
        <v>September</v>
      </c>
    </row>
    <row r="23885" ht="15.75" customHeight="1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3" t="str">
        <f t="shared" si="1"/>
        <v>September</v>
      </c>
    </row>
    <row r="23886" ht="15.75" customHeight="1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3" t="str">
        <f t="shared" si="1"/>
        <v>September</v>
      </c>
    </row>
    <row r="23887" ht="15.75" customHeight="1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3" t="str">
        <f t="shared" si="1"/>
        <v>September</v>
      </c>
    </row>
    <row r="23888" ht="15.75" customHeight="1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3" t="str">
        <f t="shared" si="1"/>
        <v>September</v>
      </c>
    </row>
    <row r="23889" ht="15.75" customHeight="1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3" t="str">
        <f t="shared" si="1"/>
        <v>September</v>
      </c>
    </row>
    <row r="23890" ht="15.75" customHeight="1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3" t="str">
        <f t="shared" si="1"/>
        <v>September</v>
      </c>
    </row>
    <row r="23891" ht="15.75" customHeight="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3" t="str">
        <f t="shared" si="1"/>
        <v>September</v>
      </c>
    </row>
    <row r="23892" ht="15.75" customHeight="1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3" t="str">
        <f t="shared" si="1"/>
        <v>September</v>
      </c>
    </row>
    <row r="23893" ht="15.75" customHeight="1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3" t="str">
        <f t="shared" si="1"/>
        <v>September</v>
      </c>
    </row>
    <row r="23894" ht="15.75" customHeight="1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3" t="str">
        <f t="shared" si="1"/>
        <v>September</v>
      </c>
    </row>
    <row r="23895" ht="15.75" customHeight="1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3" t="str">
        <f t="shared" si="1"/>
        <v>September</v>
      </c>
    </row>
    <row r="23896" ht="15.75" customHeight="1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3" t="str">
        <f t="shared" si="1"/>
        <v>September</v>
      </c>
    </row>
    <row r="23897" ht="15.75" customHeight="1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3" t="str">
        <f t="shared" si="1"/>
        <v>September</v>
      </c>
    </row>
    <row r="23898" ht="15.75" customHeight="1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3" t="str">
        <f t="shared" si="1"/>
        <v>September</v>
      </c>
    </row>
    <row r="23899" ht="15.75" customHeight="1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3" t="str">
        <f t="shared" si="1"/>
        <v>September</v>
      </c>
    </row>
    <row r="23900" ht="15.75" customHeight="1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3" t="str">
        <f t="shared" si="1"/>
        <v>September</v>
      </c>
    </row>
    <row r="23901" ht="15.75" customHeight="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3" t="str">
        <f t="shared" si="1"/>
        <v>September</v>
      </c>
    </row>
    <row r="23902" ht="15.75" customHeight="1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3" t="str">
        <f t="shared" si="1"/>
        <v>September</v>
      </c>
    </row>
    <row r="23903" ht="15.75" customHeight="1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3" t="str">
        <f t="shared" si="1"/>
        <v>September</v>
      </c>
    </row>
    <row r="23904" ht="15.75" customHeight="1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3" t="str">
        <f t="shared" si="1"/>
        <v>September</v>
      </c>
    </row>
    <row r="23905" ht="15.75" customHeight="1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3" t="str">
        <f t="shared" si="1"/>
        <v>September</v>
      </c>
    </row>
    <row r="23906" ht="15.75" customHeight="1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3" t="str">
        <f t="shared" si="1"/>
        <v>September</v>
      </c>
    </row>
    <row r="23907" ht="15.75" customHeight="1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3" t="str">
        <f t="shared" si="1"/>
        <v>September</v>
      </c>
    </row>
    <row r="23908" ht="15.75" customHeight="1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3" t="str">
        <f t="shared" si="1"/>
        <v>September</v>
      </c>
    </row>
    <row r="23909" ht="15.75" customHeight="1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3" t="str">
        <f t="shared" si="1"/>
        <v>September</v>
      </c>
    </row>
    <row r="23910" ht="15.75" customHeight="1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3" t="str">
        <f t="shared" si="1"/>
        <v>September</v>
      </c>
    </row>
    <row r="23911" ht="15.75" customHeight="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3" t="str">
        <f t="shared" si="1"/>
        <v>September</v>
      </c>
    </row>
    <row r="23912" ht="15.75" customHeight="1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3" t="str">
        <f t="shared" si="1"/>
        <v>September</v>
      </c>
    </row>
    <row r="23913" ht="15.75" customHeight="1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3" t="str">
        <f t="shared" si="1"/>
        <v>September</v>
      </c>
    </row>
    <row r="23914" ht="15.75" customHeight="1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3" t="str">
        <f t="shared" si="1"/>
        <v>September</v>
      </c>
    </row>
    <row r="23915" ht="15.75" customHeight="1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3" t="str">
        <f t="shared" si="1"/>
        <v>September</v>
      </c>
    </row>
    <row r="23916" ht="15.75" customHeight="1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3" t="str">
        <f t="shared" si="1"/>
        <v>September</v>
      </c>
    </row>
    <row r="23917" ht="15.75" customHeight="1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3" t="str">
        <f t="shared" si="1"/>
        <v>September</v>
      </c>
    </row>
    <row r="23918" ht="15.75" customHeight="1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3" t="str">
        <f t="shared" si="1"/>
        <v>September</v>
      </c>
    </row>
    <row r="23919" ht="15.75" customHeight="1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3" t="str">
        <f t="shared" si="1"/>
        <v>September</v>
      </c>
    </row>
    <row r="23920" ht="15.75" customHeight="1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3" t="str">
        <f t="shared" si="1"/>
        <v>September</v>
      </c>
    </row>
    <row r="23921" ht="15.75" customHeight="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3" t="str">
        <f t="shared" si="1"/>
        <v>September</v>
      </c>
    </row>
    <row r="23922" ht="15.75" customHeight="1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3" t="str">
        <f t="shared" si="1"/>
        <v>September</v>
      </c>
    </row>
    <row r="23923" ht="15.75" customHeight="1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3" t="str">
        <f t="shared" si="1"/>
        <v>September</v>
      </c>
    </row>
    <row r="23924" ht="15.75" customHeight="1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3" t="str">
        <f t="shared" si="1"/>
        <v>September</v>
      </c>
    </row>
    <row r="23925" ht="15.75" customHeight="1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3" t="str">
        <f t="shared" si="1"/>
        <v>September</v>
      </c>
    </row>
    <row r="23926" ht="15.75" customHeight="1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3" t="str">
        <f t="shared" si="1"/>
        <v>September</v>
      </c>
    </row>
    <row r="23927" ht="15.75" customHeight="1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3" t="str">
        <f t="shared" si="1"/>
        <v>September</v>
      </c>
    </row>
    <row r="23928" ht="15.75" customHeight="1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3" t="str">
        <f t="shared" si="1"/>
        <v>September</v>
      </c>
    </row>
    <row r="23929" ht="15.75" customHeight="1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3" t="str">
        <f t="shared" si="1"/>
        <v>September</v>
      </c>
    </row>
    <row r="23930" ht="15.75" customHeight="1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3" t="str">
        <f t="shared" si="1"/>
        <v>September</v>
      </c>
    </row>
    <row r="23931" ht="15.75" customHeight="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3" t="str">
        <f t="shared" si="1"/>
        <v>September</v>
      </c>
    </row>
    <row r="23932" ht="15.75" customHeight="1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3" t="str">
        <f t="shared" si="1"/>
        <v>September</v>
      </c>
    </row>
    <row r="23933" ht="15.75" customHeight="1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3" t="str">
        <f t="shared" si="1"/>
        <v>September</v>
      </c>
    </row>
    <row r="23934" ht="15.75" customHeight="1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3" t="str">
        <f t="shared" si="1"/>
        <v>September</v>
      </c>
    </row>
    <row r="23935" ht="15.75" customHeight="1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3" t="str">
        <f t="shared" si="1"/>
        <v>September</v>
      </c>
    </row>
    <row r="23936" ht="15.75" customHeight="1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3" t="str">
        <f t="shared" si="1"/>
        <v>September</v>
      </c>
    </row>
    <row r="23937" ht="15.75" customHeight="1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3" t="str">
        <f t="shared" si="1"/>
        <v>September</v>
      </c>
    </row>
    <row r="23938" ht="15.75" customHeight="1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3" t="str">
        <f t="shared" si="1"/>
        <v>September</v>
      </c>
    </row>
    <row r="23939" ht="15.75" customHeight="1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3" t="str">
        <f t="shared" si="1"/>
        <v>September</v>
      </c>
    </row>
    <row r="23940" ht="15.75" customHeight="1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3" t="str">
        <f t="shared" si="1"/>
        <v>September</v>
      </c>
    </row>
    <row r="23941" ht="15.75" customHeight="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3" t="str">
        <f t="shared" si="1"/>
        <v>September</v>
      </c>
    </row>
    <row r="23942" ht="15.75" customHeight="1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3" t="str">
        <f t="shared" si="1"/>
        <v>September</v>
      </c>
    </row>
    <row r="23943" ht="15.75" customHeight="1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3" t="str">
        <f t="shared" si="1"/>
        <v>September</v>
      </c>
    </row>
    <row r="23944" ht="15.75" customHeight="1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3" t="str">
        <f t="shared" si="1"/>
        <v>September</v>
      </c>
    </row>
    <row r="23945" ht="15.75" customHeight="1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3" t="str">
        <f t="shared" si="1"/>
        <v>September</v>
      </c>
    </row>
    <row r="23946" ht="15.75" customHeight="1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3" t="str">
        <f t="shared" si="1"/>
        <v>September</v>
      </c>
    </row>
    <row r="23947" ht="15.75" customHeight="1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3" t="str">
        <f t="shared" si="1"/>
        <v>September</v>
      </c>
    </row>
    <row r="23948" ht="15.75" customHeight="1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3" t="str">
        <f t="shared" si="1"/>
        <v>September</v>
      </c>
    </row>
    <row r="23949" ht="15.75" customHeight="1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3" t="str">
        <f t="shared" si="1"/>
        <v>September</v>
      </c>
    </row>
    <row r="23950" ht="15.75" customHeight="1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3" t="str">
        <f t="shared" si="1"/>
        <v>September</v>
      </c>
    </row>
    <row r="23951" ht="15.75" customHeight="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3" t="str">
        <f t="shared" si="1"/>
        <v>September</v>
      </c>
    </row>
    <row r="23952" ht="15.75" customHeight="1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3" t="str">
        <f t="shared" si="1"/>
        <v>September</v>
      </c>
    </row>
    <row r="23953" ht="15.75" customHeight="1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3" t="str">
        <f t="shared" si="1"/>
        <v>September</v>
      </c>
    </row>
    <row r="23954" ht="15.75" customHeight="1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3" t="str">
        <f t="shared" si="1"/>
        <v>September</v>
      </c>
    </row>
    <row r="23955" ht="15.75" customHeight="1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3" t="str">
        <f t="shared" si="1"/>
        <v>September</v>
      </c>
    </row>
    <row r="23956" ht="15.75" customHeight="1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3" t="str">
        <f t="shared" si="1"/>
        <v>September</v>
      </c>
    </row>
    <row r="23957" ht="15.75" customHeight="1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3" t="str">
        <f t="shared" si="1"/>
        <v>September</v>
      </c>
    </row>
    <row r="23958" ht="15.75" customHeight="1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3" t="str">
        <f t="shared" si="1"/>
        <v>September</v>
      </c>
    </row>
    <row r="23959" ht="15.75" customHeight="1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3" t="str">
        <f t="shared" si="1"/>
        <v>September</v>
      </c>
    </row>
    <row r="23960" ht="15.75" customHeight="1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3" t="str">
        <f t="shared" si="1"/>
        <v>September</v>
      </c>
    </row>
    <row r="23961" ht="15.75" customHeight="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3" t="str">
        <f t="shared" si="1"/>
        <v>September</v>
      </c>
    </row>
    <row r="23962" ht="15.75" customHeight="1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3" t="str">
        <f t="shared" si="1"/>
        <v>September</v>
      </c>
    </row>
    <row r="23963" ht="15.75" customHeight="1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3" t="str">
        <f t="shared" si="1"/>
        <v>September</v>
      </c>
    </row>
    <row r="23964" ht="15.75" customHeight="1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3" t="str">
        <f t="shared" si="1"/>
        <v>September</v>
      </c>
    </row>
    <row r="23965" ht="15.75" customHeight="1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3" t="str">
        <f t="shared" si="1"/>
        <v>September</v>
      </c>
    </row>
    <row r="23966" ht="15.75" customHeight="1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3" t="str">
        <f t="shared" si="1"/>
        <v>September</v>
      </c>
    </row>
    <row r="23967" ht="15.75" customHeight="1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3" t="str">
        <f t="shared" si="1"/>
        <v>September</v>
      </c>
    </row>
    <row r="23968" ht="15.75" customHeight="1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3" t="str">
        <f t="shared" si="1"/>
        <v>September</v>
      </c>
    </row>
    <row r="23969" ht="15.75" customHeight="1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3" t="str">
        <f t="shared" si="1"/>
        <v>September</v>
      </c>
    </row>
    <row r="23970" ht="15.75" customHeight="1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3" t="str">
        <f t="shared" si="1"/>
        <v>September</v>
      </c>
    </row>
    <row r="23971" ht="15.75" customHeight="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3" t="str">
        <f t="shared" si="1"/>
        <v>September</v>
      </c>
    </row>
    <row r="23972" ht="15.75" customHeight="1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3" t="str">
        <f t="shared" si="1"/>
        <v>September</v>
      </c>
    </row>
    <row r="23973" ht="15.75" customHeight="1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3" t="str">
        <f t="shared" si="1"/>
        <v>September</v>
      </c>
    </row>
    <row r="23974" ht="15.75" customHeight="1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3" t="str">
        <f t="shared" si="1"/>
        <v>September</v>
      </c>
    </row>
    <row r="23975" ht="15.75" customHeight="1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3" t="str">
        <f t="shared" si="1"/>
        <v>September</v>
      </c>
    </row>
    <row r="23976" ht="15.75" customHeight="1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3" t="str">
        <f t="shared" si="1"/>
        <v>September</v>
      </c>
    </row>
    <row r="23977" ht="15.75" customHeight="1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3" t="str">
        <f t="shared" si="1"/>
        <v>September</v>
      </c>
    </row>
    <row r="23978" ht="15.75" customHeight="1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3" t="str">
        <f t="shared" si="1"/>
        <v>September</v>
      </c>
    </row>
    <row r="23979" ht="15.75" customHeight="1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3" t="str">
        <f t="shared" si="1"/>
        <v>September</v>
      </c>
    </row>
    <row r="23980" ht="15.75" customHeight="1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3" t="str">
        <f t="shared" si="1"/>
        <v>September</v>
      </c>
    </row>
    <row r="23981" ht="15.75" customHeight="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3" t="str">
        <f t="shared" si="1"/>
        <v>September</v>
      </c>
    </row>
    <row r="23982" ht="15.75" customHeight="1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3" t="str">
        <f t="shared" si="1"/>
        <v>September</v>
      </c>
    </row>
    <row r="23983" ht="15.75" customHeight="1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3" t="str">
        <f t="shared" si="1"/>
        <v>September</v>
      </c>
    </row>
    <row r="23984" ht="15.75" customHeight="1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3" t="str">
        <f t="shared" si="1"/>
        <v>September</v>
      </c>
    </row>
    <row r="23985" ht="15.75" customHeight="1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3" t="str">
        <f t="shared" si="1"/>
        <v>September</v>
      </c>
    </row>
    <row r="23986" ht="15.75" customHeight="1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3" t="str">
        <f t="shared" si="1"/>
        <v>September</v>
      </c>
    </row>
    <row r="23987" ht="15.75" customHeight="1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3" t="str">
        <f t="shared" si="1"/>
        <v>September</v>
      </c>
    </row>
    <row r="23988" ht="15.75" customHeight="1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3" t="str">
        <f t="shared" si="1"/>
        <v>September</v>
      </c>
    </row>
    <row r="23989" ht="15.75" customHeight="1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3" t="str">
        <f t="shared" si="1"/>
        <v>September</v>
      </c>
    </row>
    <row r="23990" ht="15.75" customHeight="1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3" t="str">
        <f t="shared" si="1"/>
        <v>September</v>
      </c>
    </row>
    <row r="23991" ht="15.75" customHeight="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3" t="str">
        <f t="shared" si="1"/>
        <v>September</v>
      </c>
    </row>
    <row r="23992" ht="15.75" customHeight="1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3" t="str">
        <f t="shared" si="1"/>
        <v>September</v>
      </c>
    </row>
    <row r="23993" ht="15.75" customHeight="1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3" t="str">
        <f t="shared" si="1"/>
        <v>September</v>
      </c>
    </row>
    <row r="23994" ht="15.75" customHeight="1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3" t="str">
        <f t="shared" si="1"/>
        <v>September</v>
      </c>
    </row>
    <row r="23995" ht="15.75" customHeight="1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3" t="str">
        <f t="shared" si="1"/>
        <v>September</v>
      </c>
    </row>
    <row r="23996" ht="15.75" customHeight="1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3" t="str">
        <f t="shared" si="1"/>
        <v>September</v>
      </c>
    </row>
    <row r="23997" ht="15.75" customHeight="1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3" t="str">
        <f t="shared" si="1"/>
        <v>September</v>
      </c>
    </row>
    <row r="23998" ht="15.75" customHeight="1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3" t="str">
        <f t="shared" si="1"/>
        <v>September</v>
      </c>
    </row>
    <row r="23999" ht="15.75" customHeight="1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3" t="str">
        <f t="shared" si="1"/>
        <v>September</v>
      </c>
    </row>
    <row r="24000" ht="15.75" customHeight="1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3" t="str">
        <f t="shared" si="1"/>
        <v>September</v>
      </c>
    </row>
    <row r="24001" ht="15.75" customHeight="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3" t="str">
        <f t="shared" si="1"/>
        <v>September</v>
      </c>
    </row>
    <row r="24002" ht="15.75" customHeight="1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3" t="str">
        <f t="shared" si="1"/>
        <v>September</v>
      </c>
    </row>
    <row r="24003" ht="15.75" customHeight="1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3" t="str">
        <f t="shared" si="1"/>
        <v>September</v>
      </c>
    </row>
    <row r="24004" ht="15.75" customHeight="1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3" t="str">
        <f t="shared" si="1"/>
        <v>September</v>
      </c>
    </row>
    <row r="24005" ht="15.75" customHeight="1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3" t="str">
        <f t="shared" si="1"/>
        <v>September</v>
      </c>
    </row>
    <row r="24006" ht="15.75" customHeight="1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3" t="str">
        <f t="shared" si="1"/>
        <v>September</v>
      </c>
    </row>
    <row r="24007" ht="15.75" customHeight="1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3" t="str">
        <f t="shared" si="1"/>
        <v>September</v>
      </c>
    </row>
    <row r="24008" ht="15.75" customHeight="1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3" t="str">
        <f t="shared" si="1"/>
        <v>September</v>
      </c>
    </row>
    <row r="24009" ht="15.75" customHeight="1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3" t="str">
        <f t="shared" si="1"/>
        <v>September</v>
      </c>
    </row>
    <row r="24010" ht="15.75" customHeight="1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3" t="str">
        <f t="shared" si="1"/>
        <v>September</v>
      </c>
    </row>
    <row r="24011" ht="15.75" customHeight="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3" t="str">
        <f t="shared" si="1"/>
        <v>September</v>
      </c>
    </row>
    <row r="24012" ht="15.75" customHeight="1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3" t="str">
        <f t="shared" si="1"/>
        <v>September</v>
      </c>
    </row>
    <row r="24013" ht="15.75" customHeight="1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3" t="str">
        <f t="shared" si="1"/>
        <v>September</v>
      </c>
    </row>
    <row r="24014" ht="15.75" customHeight="1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3" t="str">
        <f t="shared" si="1"/>
        <v>September</v>
      </c>
    </row>
    <row r="24015" ht="15.75" customHeight="1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3" t="str">
        <f t="shared" si="1"/>
        <v>September</v>
      </c>
    </row>
    <row r="24016" ht="15.75" customHeight="1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3" t="str">
        <f t="shared" si="1"/>
        <v>September</v>
      </c>
    </row>
    <row r="24017" ht="15.75" customHeight="1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3" t="str">
        <f t="shared" si="1"/>
        <v>September</v>
      </c>
    </row>
    <row r="24018" ht="15.75" customHeight="1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3" t="str">
        <f t="shared" si="1"/>
        <v>September</v>
      </c>
    </row>
    <row r="24019" ht="15.75" customHeight="1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3" t="str">
        <f t="shared" si="1"/>
        <v>September</v>
      </c>
    </row>
    <row r="24020" ht="15.75" customHeight="1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3" t="str">
        <f t="shared" si="1"/>
        <v>September</v>
      </c>
    </row>
    <row r="24021" ht="15.75" customHeight="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3" t="str">
        <f t="shared" si="1"/>
        <v>September</v>
      </c>
    </row>
    <row r="24022" ht="15.75" customHeight="1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3" t="str">
        <f t="shared" si="1"/>
        <v>September</v>
      </c>
    </row>
    <row r="24023" ht="15.75" customHeight="1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3" t="str">
        <f t="shared" si="1"/>
        <v>September</v>
      </c>
    </row>
    <row r="24024" ht="15.75" customHeight="1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3" t="str">
        <f t="shared" si="1"/>
        <v>September</v>
      </c>
    </row>
    <row r="24025" ht="15.75" customHeight="1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3" t="str">
        <f t="shared" si="1"/>
        <v>September</v>
      </c>
    </row>
    <row r="24026" ht="15.75" customHeight="1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3" t="str">
        <f t="shared" si="1"/>
        <v>September</v>
      </c>
    </row>
    <row r="24027" ht="15.75" customHeight="1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3" t="str">
        <f t="shared" si="1"/>
        <v>September</v>
      </c>
    </row>
    <row r="24028" ht="15.75" customHeight="1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3" t="str">
        <f t="shared" si="1"/>
        <v>September</v>
      </c>
    </row>
    <row r="24029" ht="15.75" customHeight="1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3" t="str">
        <f t="shared" si="1"/>
        <v>September</v>
      </c>
    </row>
    <row r="24030" ht="15.75" customHeight="1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3" t="str">
        <f t="shared" si="1"/>
        <v>September</v>
      </c>
    </row>
    <row r="24031" ht="15.75" customHeight="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3" t="str">
        <f t="shared" si="1"/>
        <v>September</v>
      </c>
    </row>
    <row r="24032" ht="15.75" customHeight="1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3" t="str">
        <f t="shared" si="1"/>
        <v>September</v>
      </c>
    </row>
    <row r="24033" ht="15.75" customHeight="1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3" t="str">
        <f t="shared" si="1"/>
        <v>September</v>
      </c>
    </row>
    <row r="24034" ht="15.75" customHeight="1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3" t="str">
        <f t="shared" si="1"/>
        <v>September</v>
      </c>
    </row>
    <row r="24035" ht="15.75" customHeight="1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3" t="str">
        <f t="shared" si="1"/>
        <v>September</v>
      </c>
    </row>
    <row r="24036" ht="15.75" customHeight="1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3" t="str">
        <f t="shared" si="1"/>
        <v>September</v>
      </c>
    </row>
    <row r="24037" ht="15.75" customHeight="1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3" t="str">
        <f t="shared" si="1"/>
        <v>September</v>
      </c>
    </row>
    <row r="24038" ht="15.75" customHeight="1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3" t="str">
        <f t="shared" si="1"/>
        <v>September</v>
      </c>
    </row>
    <row r="24039" ht="15.75" customHeight="1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3" t="str">
        <f t="shared" si="1"/>
        <v>September</v>
      </c>
    </row>
    <row r="24040" ht="15.75" customHeight="1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3" t="str">
        <f t="shared" si="1"/>
        <v>September</v>
      </c>
    </row>
    <row r="24041" ht="15.75" customHeight="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3" t="str">
        <f t="shared" si="1"/>
        <v>September</v>
      </c>
    </row>
    <row r="24042" ht="15.75" customHeight="1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3" t="str">
        <f t="shared" si="1"/>
        <v>September</v>
      </c>
    </row>
    <row r="24043" ht="15.75" customHeight="1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3" t="str">
        <f t="shared" si="1"/>
        <v>September</v>
      </c>
    </row>
    <row r="24044" ht="15.75" customHeight="1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3" t="str">
        <f t="shared" si="1"/>
        <v>September</v>
      </c>
    </row>
    <row r="24045" ht="15.75" customHeight="1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3" t="str">
        <f t="shared" si="1"/>
        <v>September</v>
      </c>
    </row>
    <row r="24046" ht="15.75" customHeight="1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3" t="str">
        <f t="shared" si="1"/>
        <v>September</v>
      </c>
    </row>
    <row r="24047" ht="15.75" customHeight="1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3" t="str">
        <f t="shared" si="1"/>
        <v>September</v>
      </c>
    </row>
    <row r="24048" ht="15.75" customHeight="1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3" t="str">
        <f t="shared" si="1"/>
        <v>September</v>
      </c>
    </row>
    <row r="24049" ht="15.75" customHeight="1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3" t="str">
        <f t="shared" si="1"/>
        <v>September</v>
      </c>
    </row>
    <row r="24050" ht="15.75" customHeight="1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3" t="str">
        <f t="shared" si="1"/>
        <v>September</v>
      </c>
    </row>
    <row r="24051" ht="15.75" customHeight="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3" t="str">
        <f t="shared" si="1"/>
        <v>September</v>
      </c>
    </row>
    <row r="24052" ht="15.75" customHeight="1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3" t="str">
        <f t="shared" si="1"/>
        <v>September</v>
      </c>
    </row>
    <row r="24053" ht="15.75" customHeight="1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3" t="str">
        <f t="shared" si="1"/>
        <v>September</v>
      </c>
    </row>
    <row r="24054" ht="15.75" customHeight="1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3" t="str">
        <f t="shared" si="1"/>
        <v>September</v>
      </c>
    </row>
    <row r="24055" ht="15.75" customHeight="1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3" t="str">
        <f t="shared" si="1"/>
        <v>September</v>
      </c>
    </row>
    <row r="24056" ht="15.75" customHeight="1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3" t="str">
        <f t="shared" si="1"/>
        <v>September</v>
      </c>
    </row>
    <row r="24057" ht="15.75" customHeight="1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3" t="str">
        <f t="shared" si="1"/>
        <v>September</v>
      </c>
    </row>
    <row r="24058" ht="15.75" customHeight="1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3" t="str">
        <f t="shared" si="1"/>
        <v>September</v>
      </c>
    </row>
    <row r="24059" ht="15.75" customHeight="1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3" t="str">
        <f t="shared" si="1"/>
        <v>September</v>
      </c>
    </row>
    <row r="24060" ht="15.75" customHeight="1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3" t="str">
        <f t="shared" si="1"/>
        <v>September</v>
      </c>
    </row>
    <row r="24061" ht="15.75" customHeight="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3" t="str">
        <f t="shared" si="1"/>
        <v>September</v>
      </c>
    </row>
    <row r="24062" ht="15.75" customHeight="1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3" t="str">
        <f t="shared" si="1"/>
        <v>September</v>
      </c>
    </row>
    <row r="24063" ht="15.75" customHeight="1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3" t="str">
        <f t="shared" si="1"/>
        <v>September</v>
      </c>
    </row>
    <row r="24064" ht="15.75" customHeight="1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3" t="str">
        <f t="shared" si="1"/>
        <v>September</v>
      </c>
    </row>
    <row r="24065" ht="15.75" customHeight="1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3" t="str">
        <f t="shared" si="1"/>
        <v>September</v>
      </c>
    </row>
    <row r="24066" ht="15.75" customHeight="1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3" t="str">
        <f t="shared" si="1"/>
        <v>September</v>
      </c>
    </row>
    <row r="24067" ht="15.75" customHeight="1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3" t="str">
        <f t="shared" si="1"/>
        <v>September</v>
      </c>
    </row>
    <row r="24068" ht="15.75" customHeight="1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3" t="str">
        <f t="shared" si="1"/>
        <v>September</v>
      </c>
    </row>
    <row r="24069" ht="15.75" customHeight="1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3" t="str">
        <f t="shared" si="1"/>
        <v>September</v>
      </c>
    </row>
    <row r="24070" ht="15.75" customHeight="1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3" t="str">
        <f t="shared" si="1"/>
        <v>September</v>
      </c>
    </row>
    <row r="24071" ht="15.75" customHeight="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3" t="str">
        <f t="shared" si="1"/>
        <v>September</v>
      </c>
    </row>
    <row r="24072" ht="15.75" customHeight="1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3" t="str">
        <f t="shared" si="1"/>
        <v>September</v>
      </c>
    </row>
    <row r="24073" ht="15.75" customHeight="1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3" t="str">
        <f t="shared" si="1"/>
        <v>September</v>
      </c>
    </row>
    <row r="24074" ht="15.75" customHeight="1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3" t="str">
        <f t="shared" si="1"/>
        <v>September</v>
      </c>
    </row>
    <row r="24075" ht="15.75" customHeight="1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3" t="str">
        <f t="shared" si="1"/>
        <v>September</v>
      </c>
    </row>
    <row r="24076" ht="15.75" customHeight="1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3" t="str">
        <f t="shared" si="1"/>
        <v>September</v>
      </c>
    </row>
    <row r="24077" ht="15.75" customHeight="1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3" t="str">
        <f t="shared" si="1"/>
        <v>September</v>
      </c>
    </row>
    <row r="24078" ht="15.75" customHeight="1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3" t="str">
        <f t="shared" si="1"/>
        <v>September</v>
      </c>
    </row>
    <row r="24079" ht="15.75" customHeight="1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3" t="str">
        <f t="shared" si="1"/>
        <v>September</v>
      </c>
    </row>
    <row r="24080" ht="15.75" customHeight="1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3" t="str">
        <f t="shared" si="1"/>
        <v>September</v>
      </c>
    </row>
    <row r="24081" ht="15.75" customHeight="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3" t="str">
        <f t="shared" si="1"/>
        <v>September</v>
      </c>
    </row>
    <row r="24082" ht="15.75" customHeight="1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3" t="str">
        <f t="shared" si="1"/>
        <v>September</v>
      </c>
    </row>
    <row r="24083" ht="15.75" customHeight="1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3" t="str">
        <f t="shared" si="1"/>
        <v>September</v>
      </c>
    </row>
    <row r="24084" ht="15.75" customHeight="1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3" t="str">
        <f t="shared" si="1"/>
        <v>September</v>
      </c>
    </row>
    <row r="24085" ht="15.75" customHeight="1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3" t="str">
        <f t="shared" si="1"/>
        <v>September</v>
      </c>
    </row>
    <row r="24086" ht="15.75" customHeight="1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3" t="str">
        <f t="shared" si="1"/>
        <v>September</v>
      </c>
    </row>
    <row r="24087" ht="15.75" customHeight="1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3" t="str">
        <f t="shared" si="1"/>
        <v>September</v>
      </c>
    </row>
    <row r="24088" ht="15.75" customHeight="1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3" t="str">
        <f t="shared" si="1"/>
        <v>September</v>
      </c>
    </row>
    <row r="24089" ht="15.75" customHeight="1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3" t="str">
        <f t="shared" si="1"/>
        <v>September</v>
      </c>
    </row>
    <row r="24090" ht="15.75" customHeight="1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3" t="str">
        <f t="shared" si="1"/>
        <v>September</v>
      </c>
    </row>
    <row r="24091" ht="15.75" customHeight="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3" t="str">
        <f t="shared" si="1"/>
        <v>September</v>
      </c>
    </row>
    <row r="24092" ht="15.75" customHeight="1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3" t="str">
        <f t="shared" si="1"/>
        <v>September</v>
      </c>
    </row>
    <row r="24093" ht="15.75" customHeight="1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3" t="str">
        <f t="shared" si="1"/>
        <v>September</v>
      </c>
    </row>
    <row r="24094" ht="15.75" customHeight="1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3" t="str">
        <f t="shared" si="1"/>
        <v>September</v>
      </c>
    </row>
    <row r="24095" ht="15.75" customHeight="1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3" t="str">
        <f t="shared" si="1"/>
        <v>September</v>
      </c>
    </row>
    <row r="24096" ht="15.75" customHeight="1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3" t="str">
        <f t="shared" si="1"/>
        <v>September</v>
      </c>
    </row>
    <row r="24097" ht="15.75" customHeight="1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3" t="str">
        <f t="shared" si="1"/>
        <v>September</v>
      </c>
    </row>
    <row r="24098" ht="15.75" customHeight="1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3" t="str">
        <f t="shared" si="1"/>
        <v>September</v>
      </c>
    </row>
    <row r="24099" ht="15.75" customHeight="1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3" t="str">
        <f t="shared" si="1"/>
        <v>September</v>
      </c>
    </row>
    <row r="24100" ht="15.75" customHeight="1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3" t="str">
        <f t="shared" si="1"/>
        <v>September</v>
      </c>
    </row>
    <row r="24101" ht="15.75" customHeight="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3" t="str">
        <f t="shared" si="1"/>
        <v>September</v>
      </c>
    </row>
    <row r="24102" ht="15.75" customHeight="1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3" t="str">
        <f t="shared" si="1"/>
        <v>September</v>
      </c>
    </row>
    <row r="24103" ht="15.75" customHeight="1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3" t="str">
        <f t="shared" si="1"/>
        <v>September</v>
      </c>
    </row>
    <row r="24104" ht="15.75" customHeight="1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3" t="str">
        <f t="shared" si="1"/>
        <v>September</v>
      </c>
    </row>
    <row r="24105" ht="15.75" customHeight="1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3" t="str">
        <f t="shared" si="1"/>
        <v>September</v>
      </c>
    </row>
    <row r="24106" ht="15.75" customHeight="1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3" t="str">
        <f t="shared" si="1"/>
        <v>September</v>
      </c>
    </row>
    <row r="24107" ht="15.75" customHeight="1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3" t="str">
        <f t="shared" si="1"/>
        <v>September</v>
      </c>
    </row>
    <row r="24108" ht="15.75" customHeight="1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3" t="str">
        <f t="shared" si="1"/>
        <v>September</v>
      </c>
    </row>
    <row r="24109" ht="15.75" customHeight="1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3" t="str">
        <f t="shared" si="1"/>
        <v>September</v>
      </c>
    </row>
    <row r="24110" ht="15.75" customHeight="1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3" t="str">
        <f t="shared" si="1"/>
        <v>September</v>
      </c>
    </row>
    <row r="24111" ht="15.75" customHeight="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3" t="str">
        <f t="shared" si="1"/>
        <v>September</v>
      </c>
    </row>
    <row r="24112" ht="15.75" customHeight="1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3" t="str">
        <f t="shared" si="1"/>
        <v>September</v>
      </c>
    </row>
    <row r="24113" ht="15.75" customHeight="1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3" t="str">
        <f t="shared" si="1"/>
        <v>September</v>
      </c>
    </row>
    <row r="24114" ht="15.75" customHeight="1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3" t="str">
        <f t="shared" si="1"/>
        <v>September</v>
      </c>
    </row>
    <row r="24115" ht="15.75" customHeight="1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3" t="str">
        <f t="shared" si="1"/>
        <v>September</v>
      </c>
    </row>
    <row r="24116" ht="15.75" customHeight="1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3" t="str">
        <f t="shared" si="1"/>
        <v>September</v>
      </c>
    </row>
    <row r="24117" ht="15.75" customHeight="1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3" t="str">
        <f t="shared" si="1"/>
        <v>September</v>
      </c>
    </row>
    <row r="24118" ht="15.75" customHeight="1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3" t="str">
        <f t="shared" si="1"/>
        <v>September</v>
      </c>
    </row>
    <row r="24119" ht="15.75" customHeight="1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3" t="str">
        <f t="shared" si="1"/>
        <v>September</v>
      </c>
    </row>
    <row r="24120" ht="15.75" customHeight="1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3" t="str">
        <f t="shared" si="1"/>
        <v>September</v>
      </c>
    </row>
    <row r="24121" ht="15.75" customHeight="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3" t="str">
        <f t="shared" si="1"/>
        <v>September</v>
      </c>
    </row>
    <row r="24122" ht="15.75" customHeight="1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3" t="str">
        <f t="shared" si="1"/>
        <v>September</v>
      </c>
    </row>
    <row r="24123" ht="15.75" customHeight="1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3" t="str">
        <f t="shared" si="1"/>
        <v>September</v>
      </c>
    </row>
    <row r="24124" ht="15.75" customHeight="1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3" t="str">
        <f t="shared" si="1"/>
        <v>September</v>
      </c>
    </row>
    <row r="24125" ht="15.75" customHeight="1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3" t="str">
        <f t="shared" si="1"/>
        <v>September</v>
      </c>
    </row>
    <row r="24126" ht="15.75" customHeight="1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3" t="str">
        <f t="shared" si="1"/>
        <v>September</v>
      </c>
    </row>
    <row r="24127" ht="15.75" customHeight="1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3" t="str">
        <f t="shared" si="1"/>
        <v>September</v>
      </c>
    </row>
    <row r="24128" ht="15.75" customHeight="1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3" t="str">
        <f t="shared" si="1"/>
        <v>September</v>
      </c>
    </row>
    <row r="24129" ht="15.75" customHeight="1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3" t="str">
        <f t="shared" si="1"/>
        <v>September</v>
      </c>
    </row>
    <row r="24130" ht="15.75" customHeight="1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3" t="str">
        <f t="shared" si="1"/>
        <v>September</v>
      </c>
    </row>
    <row r="24131" ht="15.75" customHeight="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3" t="str">
        <f t="shared" si="1"/>
        <v>September</v>
      </c>
    </row>
    <row r="24132" ht="15.75" customHeight="1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3" t="str">
        <f t="shared" si="1"/>
        <v>September</v>
      </c>
    </row>
    <row r="24133" ht="15.75" customHeight="1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3" t="str">
        <f t="shared" si="1"/>
        <v>September</v>
      </c>
    </row>
    <row r="24134" ht="15.75" customHeight="1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3" t="str">
        <f t="shared" si="1"/>
        <v>September</v>
      </c>
    </row>
    <row r="24135" ht="15.75" customHeight="1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3" t="str">
        <f t="shared" si="1"/>
        <v>September</v>
      </c>
    </row>
    <row r="24136" ht="15.75" customHeight="1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3" t="str">
        <f t="shared" si="1"/>
        <v>September</v>
      </c>
    </row>
    <row r="24137" ht="15.75" customHeight="1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3" t="str">
        <f t="shared" si="1"/>
        <v>September</v>
      </c>
    </row>
    <row r="24138" ht="15.75" customHeight="1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3" t="str">
        <f t="shared" si="1"/>
        <v>September</v>
      </c>
    </row>
    <row r="24139" ht="15.75" customHeight="1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3" t="str">
        <f t="shared" si="1"/>
        <v>September</v>
      </c>
    </row>
    <row r="24140" ht="15.75" customHeight="1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3" t="str">
        <f t="shared" si="1"/>
        <v>September</v>
      </c>
    </row>
    <row r="24141" ht="15.75" customHeight="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3" t="str">
        <f t="shared" si="1"/>
        <v>September</v>
      </c>
    </row>
    <row r="24142" ht="15.75" customHeight="1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3" t="str">
        <f t="shared" si="1"/>
        <v>September</v>
      </c>
    </row>
    <row r="24143" ht="15.75" customHeight="1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3" t="str">
        <f t="shared" si="1"/>
        <v>September</v>
      </c>
    </row>
    <row r="24144" ht="15.75" customHeight="1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3" t="str">
        <f t="shared" si="1"/>
        <v>September</v>
      </c>
    </row>
    <row r="24145" ht="15.75" customHeight="1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3" t="str">
        <f t="shared" si="1"/>
        <v>September</v>
      </c>
    </row>
    <row r="24146" ht="15.75" customHeight="1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3" t="str">
        <f t="shared" si="1"/>
        <v>September</v>
      </c>
    </row>
    <row r="24147" ht="15.75" customHeight="1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3" t="str">
        <f t="shared" si="1"/>
        <v>September</v>
      </c>
    </row>
    <row r="24148" ht="15.75" customHeight="1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3" t="str">
        <f t="shared" si="1"/>
        <v>September</v>
      </c>
    </row>
    <row r="24149" ht="15.75" customHeight="1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3" t="str">
        <f t="shared" si="1"/>
        <v>September</v>
      </c>
    </row>
    <row r="24150" ht="15.75" customHeight="1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3" t="str">
        <f t="shared" si="1"/>
        <v>September</v>
      </c>
    </row>
    <row r="24151" ht="15.75" customHeight="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3" t="str">
        <f t="shared" si="1"/>
        <v>September</v>
      </c>
    </row>
    <row r="24152" ht="15.75" customHeight="1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3" t="str">
        <f t="shared" si="1"/>
        <v>September</v>
      </c>
    </row>
    <row r="24153" ht="15.75" customHeight="1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3" t="str">
        <f t="shared" si="1"/>
        <v>September</v>
      </c>
    </row>
    <row r="24154" ht="15.75" customHeight="1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3" t="str">
        <f t="shared" si="1"/>
        <v>September</v>
      </c>
    </row>
    <row r="24155" ht="15.75" customHeight="1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3" t="str">
        <f t="shared" si="1"/>
        <v>September</v>
      </c>
    </row>
    <row r="24156" ht="15.75" customHeight="1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3" t="str">
        <f t="shared" si="1"/>
        <v>September</v>
      </c>
    </row>
    <row r="24157" ht="15.75" customHeight="1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3" t="str">
        <f t="shared" si="1"/>
        <v>September</v>
      </c>
    </row>
    <row r="24158" ht="15.75" customHeight="1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3" t="str">
        <f t="shared" si="1"/>
        <v>September</v>
      </c>
    </row>
    <row r="24159" ht="15.75" customHeight="1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3" t="str">
        <f t="shared" si="1"/>
        <v>September</v>
      </c>
    </row>
    <row r="24160" ht="15.75" customHeight="1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3" t="str">
        <f t="shared" si="1"/>
        <v>September</v>
      </c>
    </row>
    <row r="24161" ht="15.75" customHeight="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3" t="str">
        <f t="shared" si="1"/>
        <v>September</v>
      </c>
    </row>
    <row r="24162" ht="15.75" customHeight="1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3" t="str">
        <f t="shared" si="1"/>
        <v>September</v>
      </c>
    </row>
    <row r="24163" ht="15.75" customHeight="1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3" t="str">
        <f t="shared" si="1"/>
        <v>September</v>
      </c>
    </row>
    <row r="24164" ht="15.75" customHeight="1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3" t="str">
        <f t="shared" si="1"/>
        <v>September</v>
      </c>
    </row>
    <row r="24165" ht="15.75" customHeight="1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3" t="str">
        <f t="shared" si="1"/>
        <v>September</v>
      </c>
    </row>
    <row r="24166" ht="15.75" customHeight="1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3" t="str">
        <f t="shared" si="1"/>
        <v>September</v>
      </c>
    </row>
    <row r="24167" ht="15.75" customHeight="1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3" t="str">
        <f t="shared" si="1"/>
        <v>September</v>
      </c>
    </row>
    <row r="24168" ht="15.75" customHeight="1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3" t="str">
        <f t="shared" si="1"/>
        <v>September</v>
      </c>
    </row>
    <row r="24169" ht="15.75" customHeight="1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3" t="str">
        <f t="shared" si="1"/>
        <v>September</v>
      </c>
    </row>
    <row r="24170" ht="15.75" customHeight="1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3" t="str">
        <f t="shared" si="1"/>
        <v>September</v>
      </c>
    </row>
    <row r="24171" ht="15.75" customHeight="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3" t="str">
        <f t="shared" si="1"/>
        <v>September</v>
      </c>
    </row>
    <row r="24172" ht="15.75" customHeight="1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3" t="str">
        <f t="shared" si="1"/>
        <v>September</v>
      </c>
    </row>
    <row r="24173" ht="15.75" customHeight="1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3" t="str">
        <f t="shared" si="1"/>
        <v>September</v>
      </c>
    </row>
    <row r="24174" ht="15.75" customHeight="1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3" t="str">
        <f t="shared" si="1"/>
        <v>September</v>
      </c>
    </row>
    <row r="24175" ht="15.75" customHeight="1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3" t="str">
        <f t="shared" si="1"/>
        <v>September</v>
      </c>
    </row>
    <row r="24176" ht="15.75" customHeight="1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3" t="str">
        <f t="shared" si="1"/>
        <v>September</v>
      </c>
    </row>
    <row r="24177" ht="15.75" customHeight="1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3" t="str">
        <f t="shared" si="1"/>
        <v>September</v>
      </c>
    </row>
    <row r="24178" ht="15.75" customHeight="1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3" t="str">
        <f t="shared" si="1"/>
        <v>September</v>
      </c>
    </row>
    <row r="24179" ht="15.75" customHeight="1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3" t="str">
        <f t="shared" si="1"/>
        <v>September</v>
      </c>
    </row>
    <row r="24180" ht="15.75" customHeight="1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3" t="str">
        <f t="shared" si="1"/>
        <v>September</v>
      </c>
    </row>
    <row r="24181" ht="15.75" customHeight="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3" t="str">
        <f t="shared" si="1"/>
        <v>September</v>
      </c>
    </row>
    <row r="24182" ht="15.75" customHeight="1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3" t="str">
        <f t="shared" si="1"/>
        <v>September</v>
      </c>
    </row>
    <row r="24183" ht="15.75" customHeight="1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3" t="str">
        <f t="shared" si="1"/>
        <v>September</v>
      </c>
    </row>
    <row r="24184" ht="15.75" customHeight="1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3" t="str">
        <f t="shared" si="1"/>
        <v>September</v>
      </c>
    </row>
    <row r="24185" ht="15.75" customHeight="1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3" t="str">
        <f t="shared" si="1"/>
        <v>September</v>
      </c>
    </row>
    <row r="24186" ht="15.75" customHeight="1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3" t="str">
        <f t="shared" si="1"/>
        <v>September</v>
      </c>
    </row>
    <row r="24187" ht="15.75" customHeight="1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3" t="str">
        <f t="shared" si="1"/>
        <v>September</v>
      </c>
    </row>
    <row r="24188" ht="15.75" customHeight="1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3" t="str">
        <f t="shared" si="1"/>
        <v>September</v>
      </c>
    </row>
    <row r="24189" ht="15.75" customHeight="1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3" t="str">
        <f t="shared" si="1"/>
        <v>September</v>
      </c>
    </row>
    <row r="24190" ht="15.75" customHeight="1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3" t="str">
        <f t="shared" si="1"/>
        <v>September</v>
      </c>
    </row>
    <row r="24191" ht="15.75" customHeight="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3" t="str">
        <f t="shared" si="1"/>
        <v>September</v>
      </c>
    </row>
    <row r="24192" ht="15.75" customHeight="1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3" t="str">
        <f t="shared" si="1"/>
        <v>September</v>
      </c>
    </row>
    <row r="24193" ht="15.75" customHeight="1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3" t="str">
        <f t="shared" si="1"/>
        <v>September</v>
      </c>
    </row>
    <row r="24194" ht="15.75" customHeight="1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3" t="str">
        <f t="shared" si="1"/>
        <v>September</v>
      </c>
    </row>
    <row r="24195" ht="15.75" customHeight="1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3" t="str">
        <f t="shared" si="1"/>
        <v>September</v>
      </c>
    </row>
    <row r="24196" ht="15.75" customHeight="1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3" t="str">
        <f t="shared" si="1"/>
        <v>September</v>
      </c>
    </row>
    <row r="24197" ht="15.75" customHeight="1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3" t="str">
        <f t="shared" si="1"/>
        <v>September</v>
      </c>
    </row>
    <row r="24198" ht="15.75" customHeight="1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3" t="str">
        <f t="shared" si="1"/>
        <v>September</v>
      </c>
    </row>
    <row r="24199" ht="15.75" customHeight="1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3" t="str">
        <f t="shared" si="1"/>
        <v>September</v>
      </c>
    </row>
    <row r="24200" ht="15.75" customHeight="1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3" t="str">
        <f t="shared" si="1"/>
        <v>September</v>
      </c>
    </row>
    <row r="24201" ht="15.75" customHeight="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3" t="str">
        <f t="shared" si="1"/>
        <v>September</v>
      </c>
    </row>
    <row r="24202" ht="15.75" customHeight="1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3" t="str">
        <f t="shared" si="1"/>
        <v>September</v>
      </c>
    </row>
    <row r="24203" ht="15.75" customHeight="1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3" t="str">
        <f t="shared" si="1"/>
        <v>September</v>
      </c>
    </row>
    <row r="24204" ht="15.75" customHeight="1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3" t="str">
        <f t="shared" si="1"/>
        <v>September</v>
      </c>
    </row>
    <row r="24205" ht="15.75" customHeight="1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3" t="str">
        <f t="shared" si="1"/>
        <v>September</v>
      </c>
    </row>
    <row r="24206" ht="15.75" customHeight="1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3" t="str">
        <f t="shared" si="1"/>
        <v>September</v>
      </c>
    </row>
    <row r="24207" ht="15.75" customHeight="1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3" t="str">
        <f t="shared" si="1"/>
        <v>September</v>
      </c>
    </row>
    <row r="24208" ht="15.75" customHeight="1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3" t="str">
        <f t="shared" si="1"/>
        <v>September</v>
      </c>
    </row>
    <row r="24209" ht="15.75" customHeight="1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3" t="str">
        <f t="shared" si="1"/>
        <v>September</v>
      </c>
    </row>
    <row r="24210" ht="15.75" customHeight="1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3" t="str">
        <f t="shared" si="1"/>
        <v>September</v>
      </c>
    </row>
    <row r="24211" ht="15.75" customHeight="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3" t="str">
        <f t="shared" si="1"/>
        <v>September</v>
      </c>
    </row>
    <row r="24212" ht="15.75" customHeight="1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3" t="str">
        <f t="shared" si="1"/>
        <v>September</v>
      </c>
    </row>
    <row r="24213" ht="15.75" customHeight="1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3" t="str">
        <f t="shared" si="1"/>
        <v>September</v>
      </c>
    </row>
    <row r="24214" ht="15.75" customHeight="1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3" t="str">
        <f t="shared" si="1"/>
        <v>September</v>
      </c>
    </row>
    <row r="24215" ht="15.75" customHeight="1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3" t="str">
        <f t="shared" si="1"/>
        <v>September</v>
      </c>
    </row>
    <row r="24216" ht="15.75" customHeight="1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3" t="str">
        <f t="shared" si="1"/>
        <v>September</v>
      </c>
    </row>
    <row r="24217" ht="15.75" customHeight="1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3" t="str">
        <f t="shared" si="1"/>
        <v>September</v>
      </c>
    </row>
    <row r="24218" ht="15.75" customHeight="1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3" t="str">
        <f t="shared" si="1"/>
        <v>September</v>
      </c>
    </row>
    <row r="24219" ht="15.75" customHeight="1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3" t="str">
        <f t="shared" si="1"/>
        <v>September</v>
      </c>
    </row>
    <row r="24220" ht="15.75" customHeight="1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3" t="str">
        <f t="shared" si="1"/>
        <v>September</v>
      </c>
    </row>
    <row r="24221" ht="15.75" customHeight="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3" t="str">
        <f t="shared" si="1"/>
        <v>September</v>
      </c>
    </row>
    <row r="24222" ht="15.75" customHeight="1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3" t="str">
        <f t="shared" si="1"/>
        <v>September</v>
      </c>
    </row>
    <row r="24223" ht="15.75" customHeight="1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3" t="str">
        <f t="shared" si="1"/>
        <v>September</v>
      </c>
    </row>
    <row r="24224" ht="15.75" customHeight="1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3" t="str">
        <f t="shared" si="1"/>
        <v>September</v>
      </c>
    </row>
    <row r="24225" ht="15.75" customHeight="1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3" t="str">
        <f t="shared" si="1"/>
        <v>September</v>
      </c>
    </row>
    <row r="24226" ht="15.75" customHeight="1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3" t="str">
        <f t="shared" si="1"/>
        <v>September</v>
      </c>
    </row>
    <row r="24227" ht="15.75" customHeight="1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3" t="str">
        <f t="shared" si="1"/>
        <v>September</v>
      </c>
    </row>
    <row r="24228" ht="15.75" customHeight="1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3" t="str">
        <f t="shared" si="1"/>
        <v>September</v>
      </c>
    </row>
    <row r="24229" ht="15.75" customHeight="1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3" t="str">
        <f t="shared" si="1"/>
        <v>September</v>
      </c>
    </row>
    <row r="24230" ht="15.75" customHeight="1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3" t="str">
        <f t="shared" si="1"/>
        <v>September</v>
      </c>
    </row>
    <row r="24231" ht="15.75" customHeight="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3" t="str">
        <f t="shared" si="1"/>
        <v>September</v>
      </c>
    </row>
    <row r="24232" ht="15.75" customHeight="1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3" t="str">
        <f t="shared" si="1"/>
        <v>September</v>
      </c>
    </row>
    <row r="24233" ht="15.75" customHeight="1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3" t="str">
        <f t="shared" si="1"/>
        <v>September</v>
      </c>
    </row>
    <row r="24234" ht="15.75" customHeight="1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3" t="str">
        <f t="shared" si="1"/>
        <v>September</v>
      </c>
    </row>
    <row r="24235" ht="15.75" customHeight="1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3" t="str">
        <f t="shared" si="1"/>
        <v>September</v>
      </c>
    </row>
    <row r="24236" ht="15.75" customHeight="1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3" t="str">
        <f t="shared" si="1"/>
        <v>September</v>
      </c>
    </row>
    <row r="24237" ht="15.75" customHeight="1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3" t="str">
        <f t="shared" si="1"/>
        <v>September</v>
      </c>
    </row>
    <row r="24238" ht="15.75" customHeight="1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3" t="str">
        <f t="shared" si="1"/>
        <v>September</v>
      </c>
    </row>
    <row r="24239" ht="15.75" customHeight="1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3" t="str">
        <f t="shared" si="1"/>
        <v>September</v>
      </c>
    </row>
    <row r="24240" ht="15.75" customHeight="1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3" t="str">
        <f t="shared" si="1"/>
        <v>September</v>
      </c>
    </row>
    <row r="24241" ht="15.75" customHeight="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3" t="str">
        <f t="shared" si="1"/>
        <v>September</v>
      </c>
    </row>
    <row r="24242" ht="15.75" customHeight="1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3" t="str">
        <f t="shared" si="1"/>
        <v>September</v>
      </c>
    </row>
    <row r="24243" ht="15.75" customHeight="1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3" t="str">
        <f t="shared" si="1"/>
        <v>September</v>
      </c>
    </row>
    <row r="24244" ht="15.75" customHeight="1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3" t="str">
        <f t="shared" si="1"/>
        <v>September</v>
      </c>
    </row>
    <row r="24245" ht="15.75" customHeight="1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3" t="str">
        <f t="shared" si="1"/>
        <v>September</v>
      </c>
    </row>
    <row r="24246" ht="15.75" customHeight="1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3" t="str">
        <f t="shared" si="1"/>
        <v>September</v>
      </c>
    </row>
    <row r="24247" ht="15.75" customHeight="1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3" t="str">
        <f t="shared" si="1"/>
        <v>September</v>
      </c>
    </row>
    <row r="24248" ht="15.75" customHeight="1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3" t="str">
        <f t="shared" si="1"/>
        <v>September</v>
      </c>
    </row>
    <row r="24249" ht="15.75" customHeight="1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3" t="str">
        <f t="shared" si="1"/>
        <v>September</v>
      </c>
    </row>
    <row r="24250" ht="15.75" customHeight="1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3" t="str">
        <f t="shared" si="1"/>
        <v>September</v>
      </c>
    </row>
    <row r="24251" ht="15.75" customHeight="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3" t="str">
        <f t="shared" si="1"/>
        <v>September</v>
      </c>
    </row>
    <row r="24252" ht="15.75" customHeight="1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3" t="str">
        <f t="shared" si="1"/>
        <v>September</v>
      </c>
    </row>
    <row r="24253" ht="15.75" customHeight="1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3" t="str">
        <f t="shared" si="1"/>
        <v>September</v>
      </c>
    </row>
    <row r="24254" ht="15.75" customHeight="1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3" t="str">
        <f t="shared" si="1"/>
        <v>September</v>
      </c>
    </row>
    <row r="24255" ht="15.75" customHeight="1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3" t="str">
        <f t="shared" si="1"/>
        <v>September</v>
      </c>
    </row>
    <row r="24256" ht="15.75" customHeight="1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3" t="str">
        <f t="shared" si="1"/>
        <v>September</v>
      </c>
    </row>
    <row r="24257" ht="15.75" customHeight="1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3" t="str">
        <f t="shared" si="1"/>
        <v>September</v>
      </c>
    </row>
    <row r="24258" ht="15.75" customHeight="1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3" t="str">
        <f t="shared" si="1"/>
        <v>September</v>
      </c>
    </row>
    <row r="24259" ht="15.75" customHeight="1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3" t="str">
        <f t="shared" si="1"/>
        <v>September</v>
      </c>
    </row>
    <row r="24260" ht="15.75" customHeight="1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3" t="str">
        <f t="shared" si="1"/>
        <v>September</v>
      </c>
    </row>
    <row r="24261" ht="15.75" customHeight="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3" t="str">
        <f t="shared" si="1"/>
        <v>September</v>
      </c>
    </row>
    <row r="24262" ht="15.75" customHeight="1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3" t="str">
        <f t="shared" si="1"/>
        <v>September</v>
      </c>
    </row>
    <row r="24263" ht="15.75" customHeight="1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3" t="str">
        <f t="shared" si="1"/>
        <v>September</v>
      </c>
    </row>
    <row r="24264" ht="15.75" customHeight="1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3" t="str">
        <f t="shared" si="1"/>
        <v>September</v>
      </c>
    </row>
    <row r="24265" ht="15.75" customHeight="1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3" t="str">
        <f t="shared" si="1"/>
        <v>September</v>
      </c>
    </row>
    <row r="24266" ht="15.75" customHeight="1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3" t="str">
        <f t="shared" si="1"/>
        <v>September</v>
      </c>
    </row>
    <row r="24267" ht="15.75" customHeight="1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3" t="str">
        <f t="shared" si="1"/>
        <v>September</v>
      </c>
    </row>
    <row r="24268" ht="15.75" customHeight="1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3" t="str">
        <f t="shared" si="1"/>
        <v>September</v>
      </c>
    </row>
    <row r="24269" ht="15.75" customHeight="1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3" t="str">
        <f t="shared" si="1"/>
        <v>September</v>
      </c>
    </row>
    <row r="24270" ht="15.75" customHeight="1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3" t="str">
        <f t="shared" si="1"/>
        <v>September</v>
      </c>
    </row>
    <row r="24271" ht="15.75" customHeight="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3" t="str">
        <f t="shared" si="1"/>
        <v>September</v>
      </c>
    </row>
    <row r="24272" ht="15.75" customHeight="1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3" t="str">
        <f t="shared" si="1"/>
        <v>September</v>
      </c>
    </row>
    <row r="24273" ht="15.75" customHeight="1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3" t="str">
        <f t="shared" si="1"/>
        <v>September</v>
      </c>
    </row>
    <row r="24274" ht="15.75" customHeight="1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3" t="str">
        <f t="shared" si="1"/>
        <v>September</v>
      </c>
    </row>
    <row r="24275" ht="15.75" customHeight="1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3" t="str">
        <f t="shared" si="1"/>
        <v>September</v>
      </c>
    </row>
    <row r="24276" ht="15.75" customHeight="1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3" t="str">
        <f t="shared" si="1"/>
        <v>September</v>
      </c>
    </row>
    <row r="24277" ht="15.75" customHeight="1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3" t="str">
        <f t="shared" si="1"/>
        <v>September</v>
      </c>
    </row>
    <row r="24278" ht="15.75" customHeight="1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3" t="str">
        <f t="shared" si="1"/>
        <v>September</v>
      </c>
    </row>
    <row r="24279" ht="15.75" customHeight="1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3" t="str">
        <f t="shared" si="1"/>
        <v>September</v>
      </c>
    </row>
    <row r="24280" ht="15.75" customHeight="1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3" t="str">
        <f t="shared" si="1"/>
        <v>September</v>
      </c>
    </row>
    <row r="24281" ht="15.75" customHeight="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3" t="str">
        <f t="shared" si="1"/>
        <v>September</v>
      </c>
    </row>
    <row r="24282" ht="15.75" customHeight="1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3" t="str">
        <f t="shared" si="1"/>
        <v>September</v>
      </c>
    </row>
    <row r="24283" ht="15.75" customHeight="1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3" t="str">
        <f t="shared" si="1"/>
        <v>September</v>
      </c>
    </row>
    <row r="24284" ht="15.75" customHeight="1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3" t="str">
        <f t="shared" si="1"/>
        <v>September</v>
      </c>
    </row>
    <row r="24285" ht="15.75" customHeight="1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3" t="str">
        <f t="shared" si="1"/>
        <v>September</v>
      </c>
    </row>
    <row r="24286" ht="15.75" customHeight="1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3" t="str">
        <f t="shared" si="1"/>
        <v>September</v>
      </c>
    </row>
    <row r="24287" ht="15.75" customHeight="1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3" t="str">
        <f t="shared" si="1"/>
        <v>September</v>
      </c>
    </row>
    <row r="24288" ht="15.75" customHeight="1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3" t="str">
        <f t="shared" si="1"/>
        <v>September</v>
      </c>
    </row>
    <row r="24289" ht="15.75" customHeight="1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3" t="str">
        <f t="shared" si="1"/>
        <v>September</v>
      </c>
    </row>
    <row r="24290" ht="15.75" customHeight="1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3" t="str">
        <f t="shared" si="1"/>
        <v>September</v>
      </c>
    </row>
    <row r="24291" ht="15.75" customHeight="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3" t="str">
        <f t="shared" si="1"/>
        <v>September</v>
      </c>
    </row>
    <row r="24292" ht="15.75" customHeight="1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3" t="str">
        <f t="shared" si="1"/>
        <v>September</v>
      </c>
    </row>
    <row r="24293" ht="15.75" customHeight="1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3" t="str">
        <f t="shared" si="1"/>
        <v>September</v>
      </c>
    </row>
    <row r="24294" ht="15.75" customHeight="1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3" t="str">
        <f t="shared" si="1"/>
        <v>September</v>
      </c>
    </row>
    <row r="24295" ht="15.75" customHeight="1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3" t="str">
        <f t="shared" si="1"/>
        <v>September</v>
      </c>
    </row>
    <row r="24296" ht="15.75" customHeight="1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3" t="str">
        <f t="shared" si="1"/>
        <v>September</v>
      </c>
    </row>
    <row r="24297" ht="15.75" customHeight="1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3" t="str">
        <f t="shared" si="1"/>
        <v>September</v>
      </c>
    </row>
    <row r="24298" ht="15.75" customHeight="1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3" t="str">
        <f t="shared" si="1"/>
        <v>September</v>
      </c>
    </row>
    <row r="24299" ht="15.75" customHeight="1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3" t="str">
        <f t="shared" si="1"/>
        <v>September</v>
      </c>
    </row>
    <row r="24300" ht="15.75" customHeight="1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3" t="str">
        <f t="shared" si="1"/>
        <v>September</v>
      </c>
    </row>
    <row r="24301" ht="15.75" customHeight="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3" t="str">
        <f t="shared" si="1"/>
        <v>September</v>
      </c>
    </row>
    <row r="24302" ht="15.75" customHeight="1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3" t="str">
        <f t="shared" si="1"/>
        <v>September</v>
      </c>
    </row>
    <row r="24303" ht="15.75" customHeight="1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3" t="str">
        <f t="shared" si="1"/>
        <v>September</v>
      </c>
    </row>
    <row r="24304" ht="15.75" customHeight="1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3" t="str">
        <f t="shared" si="1"/>
        <v>September</v>
      </c>
    </row>
    <row r="24305" ht="15.75" customHeight="1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3" t="str">
        <f t="shared" si="1"/>
        <v>September</v>
      </c>
    </row>
    <row r="24306" ht="15.75" customHeight="1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3" t="str">
        <f t="shared" si="1"/>
        <v>September</v>
      </c>
    </row>
    <row r="24307" ht="15.75" customHeight="1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3" t="str">
        <f t="shared" si="1"/>
        <v>September</v>
      </c>
    </row>
    <row r="24308" ht="15.75" customHeight="1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3" t="str">
        <f t="shared" si="1"/>
        <v>September</v>
      </c>
    </row>
    <row r="24309" ht="15.75" customHeight="1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3" t="str">
        <f t="shared" si="1"/>
        <v>September</v>
      </c>
    </row>
    <row r="24310" ht="15.75" customHeight="1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3" t="str">
        <f t="shared" si="1"/>
        <v>September</v>
      </c>
    </row>
    <row r="24311" ht="15.75" customHeight="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3" t="str">
        <f t="shared" si="1"/>
        <v>September</v>
      </c>
    </row>
    <row r="24312" ht="15.75" customHeight="1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3" t="str">
        <f t="shared" si="1"/>
        <v>September</v>
      </c>
    </row>
    <row r="24313" ht="15.75" customHeight="1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3" t="str">
        <f t="shared" si="1"/>
        <v>September</v>
      </c>
    </row>
    <row r="24314" ht="15.75" customHeight="1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3" t="str">
        <f t="shared" si="1"/>
        <v>September</v>
      </c>
    </row>
    <row r="24315" ht="15.75" customHeight="1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3" t="str">
        <f t="shared" si="1"/>
        <v>September</v>
      </c>
    </row>
    <row r="24316" ht="15.75" customHeight="1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3" t="str">
        <f t="shared" si="1"/>
        <v>September</v>
      </c>
    </row>
    <row r="24317" ht="15.75" customHeight="1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3" t="str">
        <f t="shared" si="1"/>
        <v>September</v>
      </c>
    </row>
    <row r="24318" ht="15.75" customHeight="1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3" t="str">
        <f t="shared" si="1"/>
        <v>September</v>
      </c>
    </row>
    <row r="24319" ht="15.75" customHeight="1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3" t="str">
        <f t="shared" si="1"/>
        <v>September</v>
      </c>
    </row>
    <row r="24320" ht="15.75" customHeight="1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3" t="str">
        <f t="shared" si="1"/>
        <v>September</v>
      </c>
    </row>
    <row r="24321" ht="15.75" customHeight="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3" t="str">
        <f t="shared" si="1"/>
        <v>September</v>
      </c>
    </row>
    <row r="24322" ht="15.75" customHeight="1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3" t="str">
        <f t="shared" si="1"/>
        <v>September</v>
      </c>
    </row>
    <row r="24323" ht="15.75" customHeight="1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3" t="str">
        <f t="shared" si="1"/>
        <v>September</v>
      </c>
    </row>
    <row r="24324" ht="15.75" customHeight="1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3" t="str">
        <f t="shared" si="1"/>
        <v>September</v>
      </c>
    </row>
    <row r="24325" ht="15.75" customHeight="1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3" t="str">
        <f t="shared" si="1"/>
        <v>September</v>
      </c>
    </row>
    <row r="24326" ht="15.75" customHeight="1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3" t="str">
        <f t="shared" si="1"/>
        <v>September</v>
      </c>
    </row>
    <row r="24327" ht="15.75" customHeight="1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3" t="str">
        <f t="shared" si="1"/>
        <v>September</v>
      </c>
    </row>
    <row r="24328" ht="15.75" customHeight="1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3" t="str">
        <f t="shared" si="1"/>
        <v>September</v>
      </c>
    </row>
    <row r="24329" ht="15.75" customHeight="1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3" t="str">
        <f t="shared" si="1"/>
        <v>September</v>
      </c>
    </row>
    <row r="24330" ht="15.75" customHeight="1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3" t="str">
        <f t="shared" si="1"/>
        <v>September</v>
      </c>
    </row>
    <row r="24331" ht="15.75" customHeight="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3" t="str">
        <f t="shared" si="1"/>
        <v>September</v>
      </c>
    </row>
    <row r="24332" ht="15.75" customHeight="1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3" t="str">
        <f t="shared" si="1"/>
        <v>September</v>
      </c>
    </row>
    <row r="24333" ht="15.75" customHeight="1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3" t="str">
        <f t="shared" si="1"/>
        <v>September</v>
      </c>
    </row>
    <row r="24334" ht="15.75" customHeight="1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3" t="str">
        <f t="shared" si="1"/>
        <v>September</v>
      </c>
    </row>
    <row r="24335" ht="15.75" customHeight="1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3" t="str">
        <f t="shared" si="1"/>
        <v>September</v>
      </c>
    </row>
    <row r="24336" ht="15.75" customHeight="1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3" t="str">
        <f t="shared" si="1"/>
        <v>September</v>
      </c>
    </row>
    <row r="24337" ht="15.75" customHeight="1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3" t="str">
        <f t="shared" si="1"/>
        <v>September</v>
      </c>
    </row>
    <row r="24338" ht="15.75" customHeight="1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3" t="str">
        <f t="shared" si="1"/>
        <v>September</v>
      </c>
    </row>
    <row r="24339" ht="15.75" customHeight="1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3" t="str">
        <f t="shared" si="1"/>
        <v>September</v>
      </c>
    </row>
    <row r="24340" ht="15.75" customHeight="1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3" t="str">
        <f t="shared" si="1"/>
        <v>September</v>
      </c>
    </row>
    <row r="24341" ht="15.75" customHeight="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3" t="str">
        <f t="shared" si="1"/>
        <v>September</v>
      </c>
    </row>
    <row r="24342" ht="15.75" customHeight="1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3" t="str">
        <f t="shared" si="1"/>
        <v>September</v>
      </c>
    </row>
    <row r="24343" ht="15.75" customHeight="1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3" t="str">
        <f t="shared" si="1"/>
        <v>September</v>
      </c>
    </row>
    <row r="24344" ht="15.75" customHeight="1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3" t="str">
        <f t="shared" si="1"/>
        <v>September</v>
      </c>
    </row>
    <row r="24345" ht="15.75" customHeight="1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3" t="str">
        <f t="shared" si="1"/>
        <v>September</v>
      </c>
    </row>
    <row r="24346" ht="15.75" customHeight="1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3" t="str">
        <f t="shared" si="1"/>
        <v>September</v>
      </c>
    </row>
    <row r="24347" ht="15.75" customHeight="1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3" t="str">
        <f t="shared" si="1"/>
        <v>September</v>
      </c>
    </row>
    <row r="24348" ht="15.75" customHeight="1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3" t="str">
        <f t="shared" si="1"/>
        <v>September</v>
      </c>
    </row>
    <row r="24349" ht="15.75" customHeight="1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3" t="str">
        <f t="shared" si="1"/>
        <v>September</v>
      </c>
    </row>
    <row r="24350" ht="15.75" customHeight="1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3" t="str">
        <f t="shared" si="1"/>
        <v>September</v>
      </c>
    </row>
    <row r="24351" ht="15.75" customHeight="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3" t="str">
        <f t="shared" si="1"/>
        <v>September</v>
      </c>
    </row>
    <row r="24352" ht="15.75" customHeight="1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3" t="str">
        <f t="shared" si="1"/>
        <v>September</v>
      </c>
    </row>
    <row r="24353" ht="15.75" customHeight="1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3" t="str">
        <f t="shared" si="1"/>
        <v>September</v>
      </c>
    </row>
    <row r="24354" ht="15.75" customHeight="1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3" t="str">
        <f t="shared" si="1"/>
        <v>September</v>
      </c>
    </row>
    <row r="24355" ht="15.75" customHeight="1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3" t="str">
        <f t="shared" si="1"/>
        <v>September</v>
      </c>
    </row>
    <row r="24356" ht="15.75" customHeight="1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3" t="str">
        <f t="shared" si="1"/>
        <v>September</v>
      </c>
    </row>
    <row r="24357" ht="15.75" customHeight="1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3" t="str">
        <f t="shared" si="1"/>
        <v>September</v>
      </c>
    </row>
    <row r="24358" ht="15.75" customHeight="1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3" t="str">
        <f t="shared" si="1"/>
        <v>September</v>
      </c>
    </row>
    <row r="24359" ht="15.75" customHeight="1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3" t="str">
        <f t="shared" si="1"/>
        <v>September</v>
      </c>
    </row>
    <row r="24360" ht="15.75" customHeight="1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3" t="str">
        <f t="shared" si="1"/>
        <v>September</v>
      </c>
    </row>
    <row r="24361" ht="15.75" customHeight="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3" t="str">
        <f t="shared" si="1"/>
        <v>September</v>
      </c>
    </row>
    <row r="24362" ht="15.75" customHeight="1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3" t="str">
        <f t="shared" si="1"/>
        <v>September</v>
      </c>
    </row>
    <row r="24363" ht="15.75" customHeight="1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3" t="str">
        <f t="shared" si="1"/>
        <v>September</v>
      </c>
    </row>
    <row r="24364" ht="15.75" customHeight="1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3" t="str">
        <f t="shared" si="1"/>
        <v>September</v>
      </c>
    </row>
    <row r="24365" ht="15.75" customHeight="1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3" t="str">
        <f t="shared" si="1"/>
        <v>September</v>
      </c>
    </row>
    <row r="24366" ht="15.75" customHeight="1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3" t="str">
        <f t="shared" si="1"/>
        <v>September</v>
      </c>
    </row>
    <row r="24367" ht="15.75" customHeight="1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3" t="str">
        <f t="shared" si="1"/>
        <v>September</v>
      </c>
    </row>
    <row r="24368" ht="15.75" customHeight="1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3" t="str">
        <f t="shared" si="1"/>
        <v>September</v>
      </c>
    </row>
    <row r="24369" ht="15.75" customHeight="1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3" t="str">
        <f t="shared" si="1"/>
        <v>September</v>
      </c>
    </row>
    <row r="24370" ht="15.75" customHeight="1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3" t="str">
        <f t="shared" si="1"/>
        <v>September</v>
      </c>
    </row>
    <row r="24371" ht="15.75" customHeight="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3" t="str">
        <f t="shared" si="1"/>
        <v>September</v>
      </c>
    </row>
    <row r="24372" ht="15.75" customHeight="1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3" t="str">
        <f t="shared" si="1"/>
        <v>September</v>
      </c>
    </row>
    <row r="24373" ht="15.75" customHeight="1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3" t="str">
        <f t="shared" si="1"/>
        <v>September</v>
      </c>
    </row>
    <row r="24374" ht="15.75" customHeight="1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3" t="str">
        <f t="shared" si="1"/>
        <v>September</v>
      </c>
    </row>
    <row r="24375" ht="15.75" customHeight="1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3" t="str">
        <f t="shared" si="1"/>
        <v>September</v>
      </c>
    </row>
    <row r="24376" ht="15.75" customHeight="1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3" t="str">
        <f t="shared" si="1"/>
        <v>September</v>
      </c>
    </row>
    <row r="24377" ht="15.75" customHeight="1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3" t="str">
        <f t="shared" si="1"/>
        <v>September</v>
      </c>
    </row>
    <row r="24378" ht="15.75" customHeight="1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3" t="str">
        <f t="shared" si="1"/>
        <v>September</v>
      </c>
    </row>
    <row r="24379" ht="15.75" customHeight="1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3" t="str">
        <f t="shared" si="1"/>
        <v>September</v>
      </c>
    </row>
    <row r="24380" ht="15.75" customHeight="1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3" t="str">
        <f t="shared" si="1"/>
        <v>September</v>
      </c>
    </row>
    <row r="24381" ht="15.75" customHeight="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3" t="str">
        <f t="shared" si="1"/>
        <v>September</v>
      </c>
    </row>
    <row r="24382" ht="15.75" customHeight="1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3" t="str">
        <f t="shared" si="1"/>
        <v>September</v>
      </c>
    </row>
    <row r="24383" ht="15.75" customHeight="1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3" t="str">
        <f t="shared" si="1"/>
        <v>September</v>
      </c>
    </row>
    <row r="24384" ht="15.75" customHeight="1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3" t="str">
        <f t="shared" si="1"/>
        <v>September</v>
      </c>
    </row>
    <row r="24385" ht="15.75" customHeight="1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3" t="str">
        <f t="shared" si="1"/>
        <v>September</v>
      </c>
    </row>
    <row r="24386" ht="15.75" customHeight="1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3" t="str">
        <f t="shared" si="1"/>
        <v>September</v>
      </c>
    </row>
    <row r="24387" ht="15.75" customHeight="1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3" t="str">
        <f t="shared" si="1"/>
        <v>September</v>
      </c>
    </row>
    <row r="24388" ht="15.75" customHeight="1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3" t="str">
        <f t="shared" si="1"/>
        <v>September</v>
      </c>
    </row>
    <row r="24389" ht="15.75" customHeight="1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3" t="str">
        <f t="shared" si="1"/>
        <v>September</v>
      </c>
    </row>
    <row r="24390" ht="15.75" customHeight="1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3" t="str">
        <f t="shared" si="1"/>
        <v>September</v>
      </c>
    </row>
    <row r="24391" ht="15.75" customHeight="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3" t="str">
        <f t="shared" si="1"/>
        <v>September</v>
      </c>
    </row>
    <row r="24392" ht="15.75" customHeight="1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3" t="str">
        <f t="shared" si="1"/>
        <v>September</v>
      </c>
    </row>
    <row r="24393" ht="15.75" customHeight="1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3" t="str">
        <f t="shared" si="1"/>
        <v>September</v>
      </c>
    </row>
    <row r="24394" ht="15.75" customHeight="1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3" t="str">
        <f t="shared" si="1"/>
        <v>September</v>
      </c>
    </row>
    <row r="24395" ht="15.75" customHeight="1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3" t="str">
        <f t="shared" si="1"/>
        <v>September</v>
      </c>
    </row>
    <row r="24396" ht="15.75" customHeight="1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3" t="str">
        <f t="shared" si="1"/>
        <v>September</v>
      </c>
    </row>
    <row r="24397" ht="15.75" customHeight="1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3" t="str">
        <f t="shared" si="1"/>
        <v>September</v>
      </c>
    </row>
    <row r="24398" ht="15.75" customHeight="1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3" t="str">
        <f t="shared" si="1"/>
        <v>September</v>
      </c>
    </row>
    <row r="24399" ht="15.75" customHeight="1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3" t="str">
        <f t="shared" si="1"/>
        <v>September</v>
      </c>
    </row>
    <row r="24400" ht="15.75" customHeight="1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3" t="str">
        <f t="shared" si="1"/>
        <v>September</v>
      </c>
    </row>
    <row r="24401" ht="15.75" customHeight="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3" t="str">
        <f t="shared" si="1"/>
        <v>September</v>
      </c>
    </row>
    <row r="24402" ht="15.75" customHeight="1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3" t="str">
        <f t="shared" si="1"/>
        <v>September</v>
      </c>
    </row>
    <row r="24403" ht="15.75" customHeight="1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3" t="str">
        <f t="shared" si="1"/>
        <v>September</v>
      </c>
    </row>
    <row r="24404" ht="15.75" customHeight="1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3" t="str">
        <f t="shared" si="1"/>
        <v>September</v>
      </c>
    </row>
    <row r="24405" ht="15.75" customHeight="1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3" t="str">
        <f t="shared" si="1"/>
        <v>September</v>
      </c>
    </row>
    <row r="24406" ht="15.75" customHeight="1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3" t="str">
        <f t="shared" si="1"/>
        <v>September</v>
      </c>
    </row>
    <row r="24407" ht="15.75" customHeight="1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3" t="str">
        <f t="shared" si="1"/>
        <v>September</v>
      </c>
    </row>
    <row r="24408" ht="15.75" customHeight="1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3" t="str">
        <f t="shared" si="1"/>
        <v>September</v>
      </c>
    </row>
    <row r="24409" ht="15.75" customHeight="1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3" t="str">
        <f t="shared" si="1"/>
        <v>September</v>
      </c>
    </row>
    <row r="24410" ht="15.75" customHeight="1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3" t="str">
        <f t="shared" si="1"/>
        <v>September</v>
      </c>
    </row>
    <row r="24411" ht="15.75" customHeight="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3" t="str">
        <f t="shared" si="1"/>
        <v>September</v>
      </c>
    </row>
    <row r="24412" ht="15.75" customHeight="1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3" t="str">
        <f t="shared" si="1"/>
        <v>September</v>
      </c>
    </row>
    <row r="24413" ht="15.75" customHeight="1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3" t="str">
        <f t="shared" si="1"/>
        <v>September</v>
      </c>
    </row>
    <row r="24414" ht="15.75" customHeight="1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3" t="str">
        <f t="shared" si="1"/>
        <v>September</v>
      </c>
    </row>
    <row r="24415" ht="15.75" customHeight="1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3" t="str">
        <f t="shared" si="1"/>
        <v>September</v>
      </c>
    </row>
    <row r="24416" ht="15.75" customHeight="1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3" t="str">
        <f t="shared" si="1"/>
        <v>September</v>
      </c>
    </row>
    <row r="24417" ht="15.75" customHeight="1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3" t="str">
        <f t="shared" si="1"/>
        <v>September</v>
      </c>
    </row>
    <row r="24418" ht="15.75" customHeight="1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3" t="str">
        <f t="shared" si="1"/>
        <v>September</v>
      </c>
    </row>
    <row r="24419" ht="15.75" customHeight="1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3" t="str">
        <f t="shared" si="1"/>
        <v>September</v>
      </c>
    </row>
    <row r="24420" ht="15.75" customHeight="1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3" t="str">
        <f t="shared" si="1"/>
        <v>September</v>
      </c>
    </row>
    <row r="24421" ht="15.75" customHeight="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3" t="str">
        <f t="shared" si="1"/>
        <v>September</v>
      </c>
    </row>
    <row r="24422" ht="15.75" customHeight="1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3" t="str">
        <f t="shared" si="1"/>
        <v>September</v>
      </c>
    </row>
    <row r="24423" ht="15.75" customHeight="1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3" t="str">
        <f t="shared" si="1"/>
        <v>September</v>
      </c>
    </row>
    <row r="24424" ht="15.75" customHeight="1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3" t="str">
        <f t="shared" si="1"/>
        <v>September</v>
      </c>
    </row>
    <row r="24425" ht="15.75" customHeight="1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3" t="str">
        <f t="shared" si="1"/>
        <v>September</v>
      </c>
    </row>
    <row r="24426" ht="15.75" customHeight="1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3" t="str">
        <f t="shared" si="1"/>
        <v>September</v>
      </c>
    </row>
    <row r="24427" ht="15.75" customHeight="1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3" t="str">
        <f t="shared" si="1"/>
        <v>September</v>
      </c>
    </row>
    <row r="24428" ht="15.75" customHeight="1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3" t="str">
        <f t="shared" si="1"/>
        <v>September</v>
      </c>
    </row>
    <row r="24429" ht="15.75" customHeight="1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3" t="str">
        <f t="shared" si="1"/>
        <v>September</v>
      </c>
    </row>
    <row r="24430" ht="15.75" customHeight="1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3" t="str">
        <f t="shared" si="1"/>
        <v>September</v>
      </c>
    </row>
    <row r="24431" ht="15.75" customHeight="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3" t="str">
        <f t="shared" si="1"/>
        <v>September</v>
      </c>
    </row>
    <row r="24432" ht="15.75" customHeight="1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3" t="str">
        <f t="shared" si="1"/>
        <v>September</v>
      </c>
    </row>
    <row r="24433" ht="15.75" customHeight="1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3" t="str">
        <f t="shared" si="1"/>
        <v>September</v>
      </c>
    </row>
    <row r="24434" ht="15.75" customHeight="1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3" t="str">
        <f t="shared" si="1"/>
        <v>September</v>
      </c>
    </row>
    <row r="24435" ht="15.75" customHeight="1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3" t="str">
        <f t="shared" si="1"/>
        <v>September</v>
      </c>
    </row>
    <row r="24436" ht="15.75" customHeight="1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3" t="str">
        <f t="shared" si="1"/>
        <v>September</v>
      </c>
    </row>
    <row r="24437" ht="15.75" customHeight="1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3" t="str">
        <f t="shared" si="1"/>
        <v>September</v>
      </c>
    </row>
    <row r="24438" ht="15.75" customHeight="1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3" t="str">
        <f t="shared" si="1"/>
        <v>September</v>
      </c>
    </row>
    <row r="24439" ht="15.75" customHeight="1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3" t="str">
        <f t="shared" si="1"/>
        <v>September</v>
      </c>
    </row>
    <row r="24440" ht="15.75" customHeight="1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3" t="str">
        <f t="shared" si="1"/>
        <v>September</v>
      </c>
    </row>
    <row r="24441" ht="15.75" customHeight="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3" t="str">
        <f t="shared" si="1"/>
        <v>September</v>
      </c>
    </row>
    <row r="24442" ht="15.75" customHeight="1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3" t="str">
        <f t="shared" si="1"/>
        <v>September</v>
      </c>
    </row>
    <row r="24443" ht="15.75" customHeight="1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3" t="str">
        <f t="shared" si="1"/>
        <v>September</v>
      </c>
    </row>
    <row r="24444" ht="15.75" customHeight="1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3" t="str">
        <f t="shared" si="1"/>
        <v>September</v>
      </c>
    </row>
    <row r="24445" ht="15.75" customHeight="1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3" t="str">
        <f t="shared" si="1"/>
        <v>September</v>
      </c>
    </row>
    <row r="24446" ht="15.75" customHeight="1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3" t="str">
        <f t="shared" si="1"/>
        <v>September</v>
      </c>
    </row>
    <row r="24447" ht="15.75" customHeight="1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3" t="str">
        <f t="shared" si="1"/>
        <v>September</v>
      </c>
    </row>
    <row r="24448" ht="15.75" customHeight="1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3" t="str">
        <f t="shared" si="1"/>
        <v>September</v>
      </c>
    </row>
    <row r="24449" ht="15.75" customHeight="1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3" t="str">
        <f t="shared" si="1"/>
        <v>September</v>
      </c>
    </row>
    <row r="24450" ht="15.75" customHeight="1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3" t="str">
        <f t="shared" si="1"/>
        <v>September</v>
      </c>
    </row>
    <row r="24451" ht="15.75" customHeight="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3" t="str">
        <f t="shared" si="1"/>
        <v>September</v>
      </c>
    </row>
    <row r="24452" ht="15.75" customHeight="1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3" t="str">
        <f t="shared" si="1"/>
        <v>September</v>
      </c>
    </row>
    <row r="24453" ht="15.75" customHeight="1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3" t="str">
        <f t="shared" si="1"/>
        <v>September</v>
      </c>
    </row>
    <row r="24454" ht="15.75" customHeight="1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3" t="str">
        <f t="shared" si="1"/>
        <v>September</v>
      </c>
    </row>
    <row r="24455" ht="15.75" customHeight="1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3" t="str">
        <f t="shared" si="1"/>
        <v>September</v>
      </c>
    </row>
    <row r="24456" ht="15.75" customHeight="1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3" t="str">
        <f t="shared" si="1"/>
        <v>September</v>
      </c>
    </row>
    <row r="24457" ht="15.75" customHeight="1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3" t="str">
        <f t="shared" si="1"/>
        <v>September</v>
      </c>
    </row>
    <row r="24458" ht="15.75" customHeight="1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3" t="str">
        <f t="shared" si="1"/>
        <v>September</v>
      </c>
    </row>
    <row r="24459" ht="15.75" customHeight="1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3" t="str">
        <f t="shared" si="1"/>
        <v>September</v>
      </c>
    </row>
    <row r="24460" ht="15.75" customHeight="1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3" t="str">
        <f t="shared" si="1"/>
        <v>September</v>
      </c>
    </row>
    <row r="24461" ht="15.75" customHeight="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3" t="str">
        <f t="shared" si="1"/>
        <v>September</v>
      </c>
    </row>
    <row r="24462" ht="15.75" customHeight="1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3" t="str">
        <f t="shared" si="1"/>
        <v>September</v>
      </c>
    </row>
    <row r="24463" ht="15.75" customHeight="1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3" t="str">
        <f t="shared" si="1"/>
        <v>September</v>
      </c>
    </row>
    <row r="24464" ht="15.75" customHeight="1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3" t="str">
        <f t="shared" si="1"/>
        <v>September</v>
      </c>
    </row>
    <row r="24465" ht="15.75" customHeight="1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3" t="str">
        <f t="shared" si="1"/>
        <v>September</v>
      </c>
    </row>
    <row r="24466" ht="15.75" customHeight="1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3" t="str">
        <f t="shared" si="1"/>
        <v>September</v>
      </c>
    </row>
    <row r="24467" ht="15.75" customHeight="1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3" t="str">
        <f t="shared" si="1"/>
        <v>September</v>
      </c>
    </row>
    <row r="24468" ht="15.75" customHeight="1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3" t="str">
        <f t="shared" si="1"/>
        <v>September</v>
      </c>
    </row>
    <row r="24469" ht="15.75" customHeight="1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3" t="str">
        <f t="shared" si="1"/>
        <v>September</v>
      </c>
    </row>
    <row r="24470" ht="15.75" customHeight="1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3" t="str">
        <f t="shared" si="1"/>
        <v>September</v>
      </c>
    </row>
    <row r="24471" ht="15.75" customHeight="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3" t="str">
        <f t="shared" si="1"/>
        <v>September</v>
      </c>
    </row>
    <row r="24472" ht="15.75" customHeight="1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3" t="str">
        <f t="shared" si="1"/>
        <v>September</v>
      </c>
    </row>
    <row r="24473" ht="15.75" customHeight="1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3" t="str">
        <f t="shared" si="1"/>
        <v>September</v>
      </c>
    </row>
    <row r="24474" ht="15.75" customHeight="1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3" t="str">
        <f t="shared" si="1"/>
        <v>September</v>
      </c>
    </row>
    <row r="24475" ht="15.75" customHeight="1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3" t="str">
        <f t="shared" si="1"/>
        <v>September</v>
      </c>
    </row>
    <row r="24476" ht="15.75" customHeight="1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3" t="str">
        <f t="shared" si="1"/>
        <v>September</v>
      </c>
    </row>
    <row r="24477" ht="15.75" customHeight="1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3" t="str">
        <f t="shared" si="1"/>
        <v>September</v>
      </c>
    </row>
    <row r="24478" ht="15.75" customHeight="1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3" t="str">
        <f t="shared" si="1"/>
        <v>September</v>
      </c>
    </row>
    <row r="24479" ht="15.75" customHeight="1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3" t="str">
        <f t="shared" si="1"/>
        <v>September</v>
      </c>
    </row>
    <row r="24480" ht="15.75" customHeight="1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3" t="str">
        <f t="shared" si="1"/>
        <v>September</v>
      </c>
    </row>
    <row r="24481" ht="15.75" customHeight="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3" t="str">
        <f t="shared" si="1"/>
        <v>September</v>
      </c>
    </row>
    <row r="24482" ht="15.75" customHeight="1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3" t="str">
        <f t="shared" si="1"/>
        <v>September</v>
      </c>
    </row>
    <row r="24483" ht="15.75" customHeight="1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3" t="str">
        <f t="shared" si="1"/>
        <v>September</v>
      </c>
    </row>
    <row r="24484" ht="15.75" customHeight="1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3" t="str">
        <f t="shared" si="1"/>
        <v>September</v>
      </c>
    </row>
    <row r="24485" ht="15.75" customHeight="1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3" t="str">
        <f t="shared" si="1"/>
        <v>September</v>
      </c>
    </row>
    <row r="24486" ht="15.75" customHeight="1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3" t="str">
        <f t="shared" si="1"/>
        <v>September</v>
      </c>
    </row>
    <row r="24487" ht="15.75" customHeight="1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3" t="str">
        <f t="shared" si="1"/>
        <v>September</v>
      </c>
    </row>
    <row r="24488" ht="15.75" customHeight="1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3" t="str">
        <f t="shared" si="1"/>
        <v>September</v>
      </c>
    </row>
    <row r="24489" ht="15.75" customHeight="1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3" t="str">
        <f t="shared" si="1"/>
        <v>September</v>
      </c>
    </row>
    <row r="24490" ht="15.75" customHeight="1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3" t="str">
        <f t="shared" si="1"/>
        <v>September</v>
      </c>
    </row>
    <row r="24491" ht="15.75" customHeight="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3" t="str">
        <f t="shared" si="1"/>
        <v>September</v>
      </c>
    </row>
    <row r="24492" ht="15.75" customHeight="1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3" t="str">
        <f t="shared" si="1"/>
        <v>September</v>
      </c>
    </row>
    <row r="24493" ht="15.75" customHeight="1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3" t="str">
        <f t="shared" si="1"/>
        <v>September</v>
      </c>
    </row>
    <row r="24494" ht="15.75" customHeight="1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3" t="str">
        <f t="shared" si="1"/>
        <v>September</v>
      </c>
    </row>
    <row r="24495" ht="15.75" customHeight="1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3" t="str">
        <f t="shared" si="1"/>
        <v>September</v>
      </c>
    </row>
    <row r="24496" ht="15.75" customHeight="1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3" t="str">
        <f t="shared" si="1"/>
        <v>September</v>
      </c>
    </row>
    <row r="24497" ht="15.75" customHeight="1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3" t="str">
        <f t="shared" si="1"/>
        <v>September</v>
      </c>
    </row>
    <row r="24498" ht="15.75" customHeight="1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3" t="str">
        <f t="shared" si="1"/>
        <v>September</v>
      </c>
    </row>
    <row r="24499" ht="15.75" customHeight="1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3" t="str">
        <f t="shared" si="1"/>
        <v>September</v>
      </c>
    </row>
    <row r="24500" ht="15.75" customHeight="1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3" t="str">
        <f t="shared" si="1"/>
        <v>September</v>
      </c>
    </row>
    <row r="24501" ht="15.75" customHeight="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3" t="str">
        <f t="shared" si="1"/>
        <v>September</v>
      </c>
    </row>
    <row r="24502" ht="15.75" customHeight="1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3" t="str">
        <f t="shared" si="1"/>
        <v>September</v>
      </c>
    </row>
    <row r="24503" ht="15.75" customHeight="1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3" t="str">
        <f t="shared" si="1"/>
        <v>September</v>
      </c>
    </row>
    <row r="24504" ht="15.75" customHeight="1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3" t="str">
        <f t="shared" si="1"/>
        <v>September</v>
      </c>
    </row>
    <row r="24505" ht="15.75" customHeight="1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3" t="str">
        <f t="shared" si="1"/>
        <v>September</v>
      </c>
    </row>
    <row r="24506" ht="15.75" customHeight="1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3" t="str">
        <f t="shared" si="1"/>
        <v>September</v>
      </c>
    </row>
    <row r="24507" ht="15.75" customHeight="1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3" t="str">
        <f t="shared" si="1"/>
        <v>September</v>
      </c>
    </row>
    <row r="24508" ht="15.75" customHeight="1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3" t="str">
        <f t="shared" si="1"/>
        <v>September</v>
      </c>
    </row>
    <row r="24509" ht="15.75" customHeight="1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3" t="str">
        <f t="shared" si="1"/>
        <v>September</v>
      </c>
    </row>
    <row r="24510" ht="15.75" customHeight="1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3" t="str">
        <f t="shared" si="1"/>
        <v>September</v>
      </c>
    </row>
    <row r="24511" ht="15.75" customHeight="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3" t="str">
        <f t="shared" si="1"/>
        <v>September</v>
      </c>
    </row>
    <row r="24512" ht="15.75" customHeight="1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3" t="str">
        <f t="shared" si="1"/>
        <v>September</v>
      </c>
    </row>
    <row r="24513" ht="15.75" customHeight="1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3" t="str">
        <f t="shared" si="1"/>
        <v>September</v>
      </c>
    </row>
    <row r="24514" ht="15.75" customHeight="1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3" t="str">
        <f t="shared" si="1"/>
        <v>September</v>
      </c>
    </row>
    <row r="24515" ht="15.75" customHeight="1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3" t="str">
        <f t="shared" si="1"/>
        <v>September</v>
      </c>
    </row>
    <row r="24516" ht="15.75" customHeight="1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3" t="str">
        <f t="shared" si="1"/>
        <v>September</v>
      </c>
    </row>
    <row r="24517" ht="15.75" customHeight="1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3" t="str">
        <f t="shared" si="1"/>
        <v>September</v>
      </c>
    </row>
    <row r="24518" ht="15.75" customHeight="1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3" t="str">
        <f t="shared" si="1"/>
        <v>September</v>
      </c>
    </row>
    <row r="24519" ht="15.75" customHeight="1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3" t="str">
        <f t="shared" si="1"/>
        <v>September</v>
      </c>
    </row>
    <row r="24520" ht="15.75" customHeight="1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3" t="str">
        <f t="shared" si="1"/>
        <v>September</v>
      </c>
    </row>
    <row r="24521" ht="15.75" customHeight="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3" t="str">
        <f t="shared" si="1"/>
        <v>September</v>
      </c>
    </row>
    <row r="24522" ht="15.75" customHeight="1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3" t="str">
        <f t="shared" si="1"/>
        <v>September</v>
      </c>
    </row>
    <row r="24523" ht="15.75" customHeight="1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3" t="str">
        <f t="shared" si="1"/>
        <v>September</v>
      </c>
    </row>
    <row r="24524" ht="15.75" customHeight="1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3" t="str">
        <f t="shared" si="1"/>
        <v>September</v>
      </c>
    </row>
    <row r="24525" ht="15.75" customHeight="1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3" t="str">
        <f t="shared" si="1"/>
        <v>September</v>
      </c>
    </row>
    <row r="24526" ht="15.75" customHeight="1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3" t="str">
        <f t="shared" si="1"/>
        <v>September</v>
      </c>
    </row>
    <row r="24527" ht="15.75" customHeight="1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3" t="str">
        <f t="shared" si="1"/>
        <v>September</v>
      </c>
    </row>
    <row r="24528" ht="15.75" customHeight="1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3" t="str">
        <f t="shared" si="1"/>
        <v>September</v>
      </c>
    </row>
    <row r="24529" ht="15.75" customHeight="1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3" t="str">
        <f t="shared" si="1"/>
        <v>September</v>
      </c>
    </row>
    <row r="24530" ht="15.75" customHeight="1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3" t="str">
        <f t="shared" si="1"/>
        <v>September</v>
      </c>
    </row>
    <row r="24531" ht="15.75" customHeight="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3" t="str">
        <f t="shared" si="1"/>
        <v>September</v>
      </c>
    </row>
    <row r="24532" ht="15.75" customHeight="1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3" t="str">
        <f t="shared" si="1"/>
        <v>September</v>
      </c>
    </row>
    <row r="24533" ht="15.75" customHeight="1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3" t="str">
        <f t="shared" si="1"/>
        <v>September</v>
      </c>
    </row>
    <row r="24534" ht="15.75" customHeight="1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3" t="str">
        <f t="shared" si="1"/>
        <v>September</v>
      </c>
    </row>
    <row r="24535" ht="15.75" customHeight="1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3" t="str">
        <f t="shared" si="1"/>
        <v>September</v>
      </c>
    </row>
    <row r="24536" ht="15.75" customHeight="1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3" t="str">
        <f t="shared" si="1"/>
        <v>September</v>
      </c>
    </row>
    <row r="24537" ht="15.75" customHeight="1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3" t="str">
        <f t="shared" si="1"/>
        <v>September</v>
      </c>
    </row>
    <row r="24538" ht="15.75" customHeight="1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3" t="str">
        <f t="shared" si="1"/>
        <v>September</v>
      </c>
    </row>
    <row r="24539" ht="15.75" customHeight="1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3" t="str">
        <f t="shared" si="1"/>
        <v>September</v>
      </c>
    </row>
    <row r="24540" ht="15.75" customHeight="1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3" t="str">
        <f t="shared" si="1"/>
        <v>September</v>
      </c>
    </row>
    <row r="24541" ht="15.75" customHeight="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3" t="str">
        <f t="shared" si="1"/>
        <v>September</v>
      </c>
    </row>
    <row r="24542" ht="15.75" customHeight="1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3" t="str">
        <f t="shared" si="1"/>
        <v>September</v>
      </c>
    </row>
    <row r="24543" ht="15.75" customHeight="1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3" t="str">
        <f t="shared" si="1"/>
        <v>September</v>
      </c>
    </row>
    <row r="24544" ht="15.75" customHeight="1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3" t="str">
        <f t="shared" si="1"/>
        <v>September</v>
      </c>
    </row>
    <row r="24545" ht="15.75" customHeight="1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3" t="str">
        <f t="shared" si="1"/>
        <v>September</v>
      </c>
    </row>
    <row r="24546" ht="15.75" customHeight="1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3" t="str">
        <f t="shared" si="1"/>
        <v>September</v>
      </c>
    </row>
    <row r="24547" ht="15.75" customHeight="1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3" t="str">
        <f t="shared" si="1"/>
        <v>September</v>
      </c>
    </row>
    <row r="24548" ht="15.75" customHeight="1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3" t="str">
        <f t="shared" si="1"/>
        <v>September</v>
      </c>
    </row>
    <row r="24549" ht="15.75" customHeight="1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3" t="str">
        <f t="shared" si="1"/>
        <v>September</v>
      </c>
    </row>
    <row r="24550" ht="15.75" customHeight="1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3" t="str">
        <f t="shared" si="1"/>
        <v>September</v>
      </c>
    </row>
    <row r="24551" ht="15.75" customHeight="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3" t="str">
        <f t="shared" si="1"/>
        <v>September</v>
      </c>
    </row>
    <row r="24552" ht="15.75" customHeight="1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3" t="str">
        <f t="shared" si="1"/>
        <v>September</v>
      </c>
    </row>
    <row r="24553" ht="15.75" customHeight="1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3" t="str">
        <f t="shared" si="1"/>
        <v>September</v>
      </c>
    </row>
    <row r="24554" ht="15.75" customHeight="1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3" t="str">
        <f t="shared" si="1"/>
        <v>September</v>
      </c>
    </row>
    <row r="24555" ht="15.75" customHeight="1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3" t="str">
        <f t="shared" si="1"/>
        <v>September</v>
      </c>
    </row>
    <row r="24556" ht="15.75" customHeight="1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3" t="str">
        <f t="shared" si="1"/>
        <v>September</v>
      </c>
    </row>
    <row r="24557" ht="15.75" customHeight="1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3" t="str">
        <f t="shared" si="1"/>
        <v>September</v>
      </c>
    </row>
    <row r="24558" ht="15.75" customHeight="1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3" t="str">
        <f t="shared" si="1"/>
        <v>September</v>
      </c>
    </row>
    <row r="24559" ht="15.75" customHeight="1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3" t="str">
        <f t="shared" si="1"/>
        <v>September</v>
      </c>
    </row>
    <row r="24560" ht="15.75" customHeight="1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3" t="str">
        <f t="shared" si="1"/>
        <v>September</v>
      </c>
    </row>
    <row r="24561" ht="15.75" customHeight="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3" t="str">
        <f t="shared" si="1"/>
        <v>September</v>
      </c>
    </row>
    <row r="24562" ht="15.75" customHeight="1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3" t="str">
        <f t="shared" si="1"/>
        <v>September</v>
      </c>
    </row>
    <row r="24563" ht="15.75" customHeight="1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3" t="str">
        <f t="shared" si="1"/>
        <v>September</v>
      </c>
    </row>
    <row r="24564" ht="15.75" customHeight="1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3" t="str">
        <f t="shared" si="1"/>
        <v>September</v>
      </c>
    </row>
    <row r="24565" ht="15.75" customHeight="1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3" t="str">
        <f t="shared" si="1"/>
        <v>September</v>
      </c>
    </row>
    <row r="24566" ht="15.75" customHeight="1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3" t="str">
        <f t="shared" si="1"/>
        <v>September</v>
      </c>
    </row>
    <row r="24567" ht="15.75" customHeight="1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3" t="str">
        <f t="shared" si="1"/>
        <v>September</v>
      </c>
    </row>
    <row r="24568" ht="15.75" customHeight="1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3" t="str">
        <f t="shared" si="1"/>
        <v>September</v>
      </c>
    </row>
    <row r="24569" ht="15.75" customHeight="1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3" t="str">
        <f t="shared" si="1"/>
        <v>September</v>
      </c>
    </row>
    <row r="24570" ht="15.75" customHeight="1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3" t="str">
        <f t="shared" si="1"/>
        <v>September</v>
      </c>
    </row>
    <row r="24571" ht="15.75" customHeight="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3" t="str">
        <f t="shared" si="1"/>
        <v>September</v>
      </c>
    </row>
    <row r="24572" ht="15.75" customHeight="1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3" t="str">
        <f t="shared" si="1"/>
        <v>September</v>
      </c>
    </row>
    <row r="24573" ht="15.75" customHeight="1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3" t="str">
        <f t="shared" si="1"/>
        <v>September</v>
      </c>
    </row>
    <row r="24574" ht="15.75" customHeight="1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3" t="str">
        <f t="shared" si="1"/>
        <v>September</v>
      </c>
    </row>
    <row r="24575" ht="15.75" customHeight="1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3" t="str">
        <f t="shared" si="1"/>
        <v>September</v>
      </c>
    </row>
    <row r="24576" ht="15.75" customHeight="1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3" t="str">
        <f t="shared" si="1"/>
        <v>September</v>
      </c>
    </row>
    <row r="24577" ht="15.75" customHeight="1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3" t="str">
        <f t="shared" si="1"/>
        <v>September</v>
      </c>
    </row>
    <row r="24578" ht="15.75" customHeight="1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3" t="str">
        <f t="shared" si="1"/>
        <v>September</v>
      </c>
    </row>
    <row r="24579" ht="15.75" customHeight="1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3" t="str">
        <f t="shared" si="1"/>
        <v>September</v>
      </c>
    </row>
    <row r="24580" ht="15.75" customHeight="1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3" t="str">
        <f t="shared" si="1"/>
        <v>September</v>
      </c>
    </row>
    <row r="24581" ht="15.75" customHeight="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3" t="str">
        <f t="shared" si="1"/>
        <v>September</v>
      </c>
    </row>
    <row r="24582" ht="15.75" customHeight="1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3" t="str">
        <f t="shared" si="1"/>
        <v>September</v>
      </c>
    </row>
    <row r="24583" ht="15.75" customHeight="1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3" t="str">
        <f t="shared" si="1"/>
        <v>September</v>
      </c>
    </row>
    <row r="24584" ht="15.75" customHeight="1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3" t="str">
        <f t="shared" si="1"/>
        <v>September</v>
      </c>
    </row>
    <row r="24585" ht="15.75" customHeight="1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3" t="str">
        <f t="shared" si="1"/>
        <v>September</v>
      </c>
    </row>
    <row r="24586" ht="15.75" customHeight="1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3" t="str">
        <f t="shared" si="1"/>
        <v>September</v>
      </c>
    </row>
    <row r="24587" ht="15.75" customHeight="1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3" t="str">
        <f t="shared" si="1"/>
        <v>September</v>
      </c>
    </row>
    <row r="24588" ht="15.75" customHeight="1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3" t="str">
        <f t="shared" si="1"/>
        <v>September</v>
      </c>
    </row>
    <row r="24589" ht="15.75" customHeight="1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3" t="str">
        <f t="shared" si="1"/>
        <v>September</v>
      </c>
    </row>
    <row r="24590" ht="15.75" customHeight="1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3" t="str">
        <f t="shared" si="1"/>
        <v>September</v>
      </c>
    </row>
    <row r="24591" ht="15.75" customHeight="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3" t="str">
        <f t="shared" si="1"/>
        <v>September</v>
      </c>
    </row>
    <row r="24592" ht="15.75" customHeight="1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3" t="str">
        <f t="shared" si="1"/>
        <v>September</v>
      </c>
    </row>
    <row r="24593" ht="15.75" customHeight="1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3" t="str">
        <f t="shared" si="1"/>
        <v>September</v>
      </c>
    </row>
    <row r="24594" ht="15.75" customHeight="1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3" t="str">
        <f t="shared" si="1"/>
        <v>September</v>
      </c>
    </row>
    <row r="24595" ht="15.75" customHeight="1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3" t="str">
        <f t="shared" si="1"/>
        <v>September</v>
      </c>
    </row>
    <row r="24596" ht="15.75" customHeight="1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3" t="str">
        <f t="shared" si="1"/>
        <v>September</v>
      </c>
    </row>
    <row r="24597" ht="15.75" customHeight="1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3" t="str">
        <f t="shared" si="1"/>
        <v>September</v>
      </c>
    </row>
    <row r="24598" ht="15.75" customHeight="1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3" t="str">
        <f t="shared" si="1"/>
        <v>September</v>
      </c>
    </row>
    <row r="24599" ht="15.75" customHeight="1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3" t="str">
        <f t="shared" si="1"/>
        <v>September</v>
      </c>
    </row>
    <row r="24600" ht="15.75" customHeight="1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3" t="str">
        <f t="shared" si="1"/>
        <v>September</v>
      </c>
    </row>
    <row r="24601" ht="15.75" customHeight="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3" t="str">
        <f t="shared" si="1"/>
        <v>September</v>
      </c>
    </row>
    <row r="24602" ht="15.75" customHeight="1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3" t="str">
        <f t="shared" si="1"/>
        <v>September</v>
      </c>
    </row>
    <row r="24603" ht="15.75" customHeight="1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3" t="str">
        <f t="shared" si="1"/>
        <v>September</v>
      </c>
    </row>
    <row r="24604" ht="15.75" customHeight="1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3" t="str">
        <f t="shared" si="1"/>
        <v>September</v>
      </c>
    </row>
    <row r="24605" ht="15.75" customHeight="1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3" t="str">
        <f t="shared" si="1"/>
        <v>September</v>
      </c>
    </row>
    <row r="24606" ht="15.75" customHeight="1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3" t="str">
        <f t="shared" si="1"/>
        <v>September</v>
      </c>
    </row>
    <row r="24607" ht="15.75" customHeight="1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3" t="str">
        <f t="shared" si="1"/>
        <v>September</v>
      </c>
    </row>
    <row r="24608" ht="15.75" customHeight="1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3" t="str">
        <f t="shared" si="1"/>
        <v>September</v>
      </c>
    </row>
    <row r="24609" ht="15.75" customHeight="1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3" t="str">
        <f t="shared" si="1"/>
        <v>September</v>
      </c>
    </row>
    <row r="24610" ht="15.75" customHeight="1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3" t="str">
        <f t="shared" si="1"/>
        <v>September</v>
      </c>
    </row>
    <row r="24611" ht="15.75" customHeight="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3" t="str">
        <f t="shared" si="1"/>
        <v>September</v>
      </c>
    </row>
    <row r="24612" ht="15.75" customHeight="1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3" t="str">
        <f t="shared" si="1"/>
        <v>September</v>
      </c>
    </row>
    <row r="24613" ht="15.75" customHeight="1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3" t="str">
        <f t="shared" si="1"/>
        <v>September</v>
      </c>
    </row>
    <row r="24614" ht="15.75" customHeight="1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3" t="str">
        <f t="shared" si="1"/>
        <v>September</v>
      </c>
    </row>
    <row r="24615" ht="15.75" customHeight="1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3" t="str">
        <f t="shared" si="1"/>
        <v>September</v>
      </c>
    </row>
    <row r="24616" ht="15.75" customHeight="1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3" t="str">
        <f t="shared" si="1"/>
        <v>September</v>
      </c>
    </row>
    <row r="24617" ht="15.75" customHeight="1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3" t="str">
        <f t="shared" si="1"/>
        <v>September</v>
      </c>
    </row>
    <row r="24618" ht="15.75" customHeight="1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3" t="str">
        <f t="shared" si="1"/>
        <v>September</v>
      </c>
    </row>
    <row r="24619" ht="15.75" customHeight="1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3" t="str">
        <f t="shared" si="1"/>
        <v>September</v>
      </c>
    </row>
    <row r="24620" ht="15.75" customHeight="1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3" t="str">
        <f t="shared" si="1"/>
        <v>September</v>
      </c>
    </row>
    <row r="24621" ht="15.75" customHeight="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3" t="str">
        <f t="shared" si="1"/>
        <v>September</v>
      </c>
    </row>
    <row r="24622" ht="15.75" customHeight="1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3" t="str">
        <f t="shared" si="1"/>
        <v>September</v>
      </c>
    </row>
    <row r="24623" ht="15.75" customHeight="1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3" t="str">
        <f t="shared" si="1"/>
        <v>September</v>
      </c>
    </row>
    <row r="24624" ht="15.75" customHeight="1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3" t="str">
        <f t="shared" si="1"/>
        <v>September</v>
      </c>
    </row>
    <row r="24625" ht="15.75" customHeight="1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3" t="str">
        <f t="shared" si="1"/>
        <v>September</v>
      </c>
    </row>
    <row r="24626" ht="15.75" customHeight="1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3" t="str">
        <f t="shared" si="1"/>
        <v>September</v>
      </c>
    </row>
    <row r="24627" ht="15.75" customHeight="1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3" t="str">
        <f t="shared" si="1"/>
        <v>September</v>
      </c>
    </row>
    <row r="24628" ht="15.75" customHeight="1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3" t="str">
        <f t="shared" si="1"/>
        <v>September</v>
      </c>
    </row>
    <row r="24629" ht="15.75" customHeight="1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3" t="str">
        <f t="shared" si="1"/>
        <v>September</v>
      </c>
    </row>
    <row r="24630" ht="15.75" customHeight="1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3" t="str">
        <f t="shared" si="1"/>
        <v>September</v>
      </c>
    </row>
    <row r="24631" ht="15.75" customHeight="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3" t="str">
        <f t="shared" si="1"/>
        <v>September</v>
      </c>
    </row>
    <row r="24632" ht="15.75" customHeight="1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3" t="str">
        <f t="shared" si="1"/>
        <v>September</v>
      </c>
    </row>
    <row r="24633" ht="15.75" customHeight="1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3" t="str">
        <f t="shared" si="1"/>
        <v>September</v>
      </c>
    </row>
    <row r="24634" ht="15.75" customHeight="1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3" t="str">
        <f t="shared" si="1"/>
        <v>September</v>
      </c>
    </row>
    <row r="24635" ht="15.75" customHeight="1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3" t="str">
        <f t="shared" si="1"/>
        <v>September</v>
      </c>
    </row>
    <row r="24636" ht="15.75" customHeight="1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3" t="str">
        <f t="shared" si="1"/>
        <v>September</v>
      </c>
    </row>
    <row r="24637" ht="15.75" customHeight="1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3" t="str">
        <f t="shared" si="1"/>
        <v>September</v>
      </c>
    </row>
    <row r="24638" ht="15.75" customHeight="1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3" t="str">
        <f t="shared" si="1"/>
        <v>September</v>
      </c>
    </row>
    <row r="24639" ht="15.75" customHeight="1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3" t="str">
        <f t="shared" si="1"/>
        <v>September</v>
      </c>
    </row>
    <row r="24640" ht="15.75" customHeight="1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3" t="str">
        <f t="shared" si="1"/>
        <v>September</v>
      </c>
    </row>
    <row r="24641" ht="15.75" customHeight="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3" t="str">
        <f t="shared" si="1"/>
        <v>September</v>
      </c>
    </row>
    <row r="24642" ht="15.75" customHeight="1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3" t="str">
        <f t="shared" si="1"/>
        <v>September</v>
      </c>
    </row>
    <row r="24643" ht="15.75" customHeight="1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3" t="str">
        <f t="shared" si="1"/>
        <v>September</v>
      </c>
    </row>
    <row r="24644" ht="15.75" customHeight="1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3" t="str">
        <f t="shared" si="1"/>
        <v>September</v>
      </c>
    </row>
    <row r="24645" ht="15.75" customHeight="1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3" t="str">
        <f t="shared" si="1"/>
        <v>September</v>
      </c>
    </row>
    <row r="24646" ht="15.75" customHeight="1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3" t="str">
        <f t="shared" si="1"/>
        <v>September</v>
      </c>
    </row>
    <row r="24647" ht="15.75" customHeight="1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3" t="str">
        <f t="shared" si="1"/>
        <v>September</v>
      </c>
    </row>
    <row r="24648" ht="15.75" customHeight="1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3" t="str">
        <f t="shared" si="1"/>
        <v>September</v>
      </c>
    </row>
    <row r="24649" ht="15.75" customHeight="1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3" t="str">
        <f t="shared" si="1"/>
        <v>September</v>
      </c>
    </row>
    <row r="24650" ht="15.75" customHeight="1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3" t="str">
        <f t="shared" si="1"/>
        <v>September</v>
      </c>
    </row>
    <row r="24651" ht="15.75" customHeight="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3" t="str">
        <f t="shared" si="1"/>
        <v>September</v>
      </c>
    </row>
    <row r="24652" ht="15.75" customHeight="1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3" t="str">
        <f t="shared" si="1"/>
        <v>September</v>
      </c>
    </row>
    <row r="24653" ht="15.75" customHeight="1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3" t="str">
        <f t="shared" si="1"/>
        <v>September</v>
      </c>
    </row>
    <row r="24654" ht="15.75" customHeight="1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3" t="str">
        <f t="shared" si="1"/>
        <v>September</v>
      </c>
    </row>
    <row r="24655" ht="15.75" customHeight="1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3" t="str">
        <f t="shared" si="1"/>
        <v>September</v>
      </c>
    </row>
    <row r="24656" ht="15.75" customHeight="1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3" t="str">
        <f t="shared" si="1"/>
        <v>September</v>
      </c>
    </row>
    <row r="24657" ht="15.75" customHeight="1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3" t="str">
        <f t="shared" si="1"/>
        <v>September</v>
      </c>
    </row>
    <row r="24658" ht="15.75" customHeight="1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3" t="str">
        <f t="shared" si="1"/>
        <v>September</v>
      </c>
    </row>
    <row r="24659" ht="15.75" customHeight="1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3" t="str">
        <f t="shared" si="1"/>
        <v>September</v>
      </c>
    </row>
    <row r="24660" ht="15.75" customHeight="1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3" t="str">
        <f t="shared" si="1"/>
        <v>September</v>
      </c>
    </row>
    <row r="24661" ht="15.75" customHeight="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3" t="str">
        <f t="shared" si="1"/>
        <v>September</v>
      </c>
    </row>
    <row r="24662" ht="15.75" customHeight="1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3" t="str">
        <f t="shared" si="1"/>
        <v>September</v>
      </c>
    </row>
    <row r="24663" ht="15.75" customHeight="1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3" t="str">
        <f t="shared" si="1"/>
        <v>September</v>
      </c>
    </row>
    <row r="24664" ht="15.75" customHeight="1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3" t="str">
        <f t="shared" si="1"/>
        <v>September</v>
      </c>
    </row>
    <row r="24665" ht="15.75" customHeight="1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3" t="str">
        <f t="shared" si="1"/>
        <v>September</v>
      </c>
    </row>
    <row r="24666" ht="15.75" customHeight="1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3" t="str">
        <f t="shared" si="1"/>
        <v>September</v>
      </c>
    </row>
    <row r="24667" ht="15.75" customHeight="1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3" t="str">
        <f t="shared" si="1"/>
        <v>September</v>
      </c>
    </row>
    <row r="24668" ht="15.75" customHeight="1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3" t="str">
        <f t="shared" si="1"/>
        <v>September</v>
      </c>
    </row>
    <row r="24669" ht="15.75" customHeight="1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3" t="str">
        <f t="shared" si="1"/>
        <v>September</v>
      </c>
    </row>
    <row r="24670" ht="15.75" customHeight="1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3" t="str">
        <f t="shared" si="1"/>
        <v>September</v>
      </c>
    </row>
    <row r="24671" ht="15.75" customHeight="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3" t="str">
        <f t="shared" si="1"/>
        <v>September</v>
      </c>
    </row>
    <row r="24672" ht="15.75" customHeight="1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3" t="str">
        <f t="shared" si="1"/>
        <v>September</v>
      </c>
    </row>
    <row r="24673" ht="15.75" customHeight="1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3" t="str">
        <f t="shared" si="1"/>
        <v>September</v>
      </c>
    </row>
    <row r="24674" ht="15.75" customHeight="1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3" t="str">
        <f t="shared" si="1"/>
        <v>September</v>
      </c>
    </row>
    <row r="24675" ht="15.75" customHeight="1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3" t="str">
        <f t="shared" si="1"/>
        <v>September</v>
      </c>
    </row>
    <row r="24676" ht="15.75" customHeight="1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3" t="str">
        <f t="shared" si="1"/>
        <v>September</v>
      </c>
    </row>
    <row r="24677" ht="15.75" customHeight="1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3" t="str">
        <f t="shared" si="1"/>
        <v>September</v>
      </c>
    </row>
    <row r="24678" ht="15.75" customHeight="1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3" t="str">
        <f t="shared" si="1"/>
        <v>September</v>
      </c>
    </row>
    <row r="24679" ht="15.75" customHeight="1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3" t="str">
        <f t="shared" si="1"/>
        <v>September</v>
      </c>
    </row>
    <row r="24680" ht="15.75" customHeight="1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3" t="str">
        <f t="shared" si="1"/>
        <v>September</v>
      </c>
    </row>
    <row r="24681" ht="15.75" customHeight="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3" t="str">
        <f t="shared" si="1"/>
        <v>September</v>
      </c>
    </row>
    <row r="24682" ht="15.75" customHeight="1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3" t="str">
        <f t="shared" si="1"/>
        <v>September</v>
      </c>
    </row>
    <row r="24683" ht="15.75" customHeight="1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3" t="str">
        <f t="shared" si="1"/>
        <v>September</v>
      </c>
    </row>
    <row r="24684" ht="15.75" customHeight="1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3" t="str">
        <f t="shared" si="1"/>
        <v>September</v>
      </c>
    </row>
    <row r="24685" ht="15.75" customHeight="1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3" t="str">
        <f t="shared" si="1"/>
        <v>September</v>
      </c>
    </row>
    <row r="24686" ht="15.75" customHeight="1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3" t="str">
        <f t="shared" si="1"/>
        <v>September</v>
      </c>
    </row>
    <row r="24687" ht="15.75" customHeight="1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3" t="str">
        <f t="shared" si="1"/>
        <v>September</v>
      </c>
    </row>
    <row r="24688" ht="15.75" customHeight="1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3" t="str">
        <f t="shared" si="1"/>
        <v>September</v>
      </c>
    </row>
    <row r="24689" ht="15.75" customHeight="1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3" t="str">
        <f t="shared" si="1"/>
        <v>September</v>
      </c>
    </row>
    <row r="24690" ht="15.75" customHeight="1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3" t="str">
        <f t="shared" si="1"/>
        <v>September</v>
      </c>
    </row>
    <row r="24691" ht="15.75" customHeight="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3" t="str">
        <f t="shared" si="1"/>
        <v>September</v>
      </c>
    </row>
    <row r="24692" ht="15.75" customHeight="1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3" t="str">
        <f t="shared" si="1"/>
        <v>September</v>
      </c>
    </row>
    <row r="24693" ht="15.75" customHeight="1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3" t="str">
        <f t="shared" si="1"/>
        <v>September</v>
      </c>
    </row>
    <row r="24694" ht="15.75" customHeight="1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3" t="str">
        <f t="shared" si="1"/>
        <v>September</v>
      </c>
    </row>
    <row r="24695" ht="15.75" customHeight="1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3" t="str">
        <f t="shared" si="1"/>
        <v>September</v>
      </c>
    </row>
    <row r="24696" ht="15.75" customHeight="1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3" t="str">
        <f t="shared" si="1"/>
        <v>September</v>
      </c>
    </row>
    <row r="24697" ht="15.75" customHeight="1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3" t="str">
        <f t="shared" si="1"/>
        <v>October</v>
      </c>
    </row>
    <row r="24698" ht="15.75" customHeight="1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3" t="str">
        <f t="shared" si="1"/>
        <v>October</v>
      </c>
    </row>
    <row r="24699" ht="15.75" customHeight="1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3" t="str">
        <f t="shared" si="1"/>
        <v>October</v>
      </c>
    </row>
    <row r="24700" ht="15.75" customHeight="1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3" t="str">
        <f t="shared" si="1"/>
        <v>October</v>
      </c>
    </row>
    <row r="24701" ht="15.75" customHeight="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3" t="str">
        <f t="shared" si="1"/>
        <v>October</v>
      </c>
    </row>
    <row r="24702" ht="15.75" customHeight="1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3" t="str">
        <f t="shared" si="1"/>
        <v>October</v>
      </c>
    </row>
    <row r="24703" ht="15.75" customHeight="1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3" t="str">
        <f t="shared" si="1"/>
        <v>October</v>
      </c>
    </row>
    <row r="24704" ht="15.75" customHeight="1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3" t="str">
        <f t="shared" si="1"/>
        <v>October</v>
      </c>
    </row>
    <row r="24705" ht="15.75" customHeight="1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3" t="str">
        <f t="shared" si="1"/>
        <v>October</v>
      </c>
    </row>
    <row r="24706" ht="15.75" customHeight="1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3" t="str">
        <f t="shared" si="1"/>
        <v>October</v>
      </c>
    </row>
    <row r="24707" ht="15.75" customHeight="1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3" t="str">
        <f t="shared" si="1"/>
        <v>October</v>
      </c>
    </row>
    <row r="24708" ht="15.75" customHeight="1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3" t="str">
        <f t="shared" si="1"/>
        <v>October</v>
      </c>
    </row>
    <row r="24709" ht="15.75" customHeight="1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3" t="str">
        <f t="shared" si="1"/>
        <v>October</v>
      </c>
    </row>
    <row r="24710" ht="15.75" customHeight="1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3" t="str">
        <f t="shared" si="1"/>
        <v>October</v>
      </c>
    </row>
    <row r="24711" ht="15.75" customHeight="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3" t="str">
        <f t="shared" si="1"/>
        <v>October</v>
      </c>
    </row>
    <row r="24712" ht="15.75" customHeight="1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3" t="str">
        <f t="shared" si="1"/>
        <v>October</v>
      </c>
    </row>
    <row r="24713" ht="15.75" customHeight="1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3" t="str">
        <f t="shared" si="1"/>
        <v>October</v>
      </c>
    </row>
    <row r="24714" ht="15.75" customHeight="1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3" t="str">
        <f t="shared" si="1"/>
        <v>October</v>
      </c>
    </row>
    <row r="24715" ht="15.75" customHeight="1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3" t="str">
        <f t="shared" si="1"/>
        <v>October</v>
      </c>
    </row>
    <row r="24716" ht="15.75" customHeight="1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3" t="str">
        <f t="shared" si="1"/>
        <v>October</v>
      </c>
    </row>
    <row r="24717" ht="15.75" customHeight="1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3" t="str">
        <f t="shared" si="1"/>
        <v>October</v>
      </c>
    </row>
    <row r="24718" ht="15.75" customHeight="1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3" t="str">
        <f t="shared" si="1"/>
        <v>October</v>
      </c>
    </row>
    <row r="24719" ht="15.75" customHeight="1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3" t="str">
        <f t="shared" si="1"/>
        <v>October</v>
      </c>
    </row>
    <row r="24720" ht="15.75" customHeight="1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3" t="str">
        <f t="shared" si="1"/>
        <v>October</v>
      </c>
    </row>
    <row r="24721" ht="15.75" customHeight="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3" t="str">
        <f t="shared" si="1"/>
        <v>October</v>
      </c>
    </row>
    <row r="24722" ht="15.75" customHeight="1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3" t="str">
        <f t="shared" si="1"/>
        <v>October</v>
      </c>
    </row>
    <row r="24723" ht="15.75" customHeight="1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3" t="str">
        <f t="shared" si="1"/>
        <v>October</v>
      </c>
    </row>
    <row r="24724" ht="15.75" customHeight="1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3" t="str">
        <f t="shared" si="1"/>
        <v>October</v>
      </c>
    </row>
    <row r="24725" ht="15.75" customHeight="1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3" t="str">
        <f t="shared" si="1"/>
        <v>October</v>
      </c>
    </row>
    <row r="24726" ht="15.75" customHeight="1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3" t="str">
        <f t="shared" si="1"/>
        <v>October</v>
      </c>
    </row>
    <row r="24727" ht="15.75" customHeight="1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3" t="str">
        <f t="shared" si="1"/>
        <v>October</v>
      </c>
    </row>
    <row r="24728" ht="15.75" customHeight="1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3" t="str">
        <f t="shared" si="1"/>
        <v>October</v>
      </c>
    </row>
    <row r="24729" ht="15.75" customHeight="1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3" t="str">
        <f t="shared" si="1"/>
        <v>October</v>
      </c>
    </row>
    <row r="24730" ht="15.75" customHeight="1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3" t="str">
        <f t="shared" si="1"/>
        <v>October</v>
      </c>
    </row>
    <row r="24731" ht="15.75" customHeight="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3" t="str">
        <f t="shared" si="1"/>
        <v>October</v>
      </c>
    </row>
    <row r="24732" ht="15.75" customHeight="1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3" t="str">
        <f t="shared" si="1"/>
        <v>October</v>
      </c>
    </row>
    <row r="24733" ht="15.75" customHeight="1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3" t="str">
        <f t="shared" si="1"/>
        <v>October</v>
      </c>
    </row>
    <row r="24734" ht="15.75" customHeight="1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3" t="str">
        <f t="shared" si="1"/>
        <v>October</v>
      </c>
    </row>
    <row r="24735" ht="15.75" customHeight="1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3" t="str">
        <f t="shared" si="1"/>
        <v>October</v>
      </c>
    </row>
    <row r="24736" ht="15.75" customHeight="1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3" t="str">
        <f t="shared" si="1"/>
        <v>October</v>
      </c>
    </row>
    <row r="24737" ht="15.75" customHeight="1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3" t="str">
        <f t="shared" si="1"/>
        <v>October</v>
      </c>
    </row>
    <row r="24738" ht="15.75" customHeight="1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3" t="str">
        <f t="shared" si="1"/>
        <v>October</v>
      </c>
    </row>
    <row r="24739" ht="15.75" customHeight="1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3" t="str">
        <f t="shared" si="1"/>
        <v>October</v>
      </c>
    </row>
    <row r="24740" ht="15.75" customHeight="1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3" t="str">
        <f t="shared" si="1"/>
        <v>October</v>
      </c>
    </row>
    <row r="24741" ht="15.75" customHeight="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3" t="str">
        <f t="shared" si="1"/>
        <v>October</v>
      </c>
    </row>
    <row r="24742" ht="15.75" customHeight="1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3" t="str">
        <f t="shared" si="1"/>
        <v>October</v>
      </c>
    </row>
    <row r="24743" ht="15.75" customHeight="1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3" t="str">
        <f t="shared" si="1"/>
        <v>October</v>
      </c>
    </row>
    <row r="24744" ht="15.75" customHeight="1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3" t="str">
        <f t="shared" si="1"/>
        <v>October</v>
      </c>
    </row>
    <row r="24745" ht="15.75" customHeight="1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3" t="str">
        <f t="shared" si="1"/>
        <v>October</v>
      </c>
    </row>
    <row r="24746" ht="15.75" customHeight="1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3" t="str">
        <f t="shared" si="1"/>
        <v>October</v>
      </c>
    </row>
    <row r="24747" ht="15.75" customHeight="1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3" t="str">
        <f t="shared" si="1"/>
        <v>October</v>
      </c>
    </row>
    <row r="24748" ht="15.75" customHeight="1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3" t="str">
        <f t="shared" si="1"/>
        <v>October</v>
      </c>
    </row>
    <row r="24749" ht="15.75" customHeight="1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3" t="str">
        <f t="shared" si="1"/>
        <v>October</v>
      </c>
    </row>
    <row r="24750" ht="15.75" customHeight="1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3" t="str">
        <f t="shared" si="1"/>
        <v>October</v>
      </c>
    </row>
    <row r="24751" ht="15.75" customHeight="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3" t="str">
        <f t="shared" si="1"/>
        <v>October</v>
      </c>
    </row>
    <row r="24752" ht="15.75" customHeight="1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3" t="str">
        <f t="shared" si="1"/>
        <v>October</v>
      </c>
    </row>
    <row r="24753" ht="15.75" customHeight="1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3" t="str">
        <f t="shared" si="1"/>
        <v>October</v>
      </c>
    </row>
    <row r="24754" ht="15.75" customHeight="1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3" t="str">
        <f t="shared" si="1"/>
        <v>October</v>
      </c>
    </row>
    <row r="24755" ht="15.75" customHeight="1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3" t="str">
        <f t="shared" si="1"/>
        <v>October</v>
      </c>
    </row>
    <row r="24756" ht="15.75" customHeight="1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3" t="str">
        <f t="shared" si="1"/>
        <v>October</v>
      </c>
    </row>
    <row r="24757" ht="15.75" customHeight="1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3" t="str">
        <f t="shared" si="1"/>
        <v>October</v>
      </c>
    </row>
    <row r="24758" ht="15.75" customHeight="1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3" t="str">
        <f t="shared" si="1"/>
        <v>October</v>
      </c>
    </row>
    <row r="24759" ht="15.75" customHeight="1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3" t="str">
        <f t="shared" si="1"/>
        <v>October</v>
      </c>
    </row>
    <row r="24760" ht="15.75" customHeight="1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3" t="str">
        <f t="shared" si="1"/>
        <v>October</v>
      </c>
    </row>
    <row r="24761" ht="15.75" customHeight="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3" t="str">
        <f t="shared" si="1"/>
        <v>October</v>
      </c>
    </row>
    <row r="24762" ht="15.75" customHeight="1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3" t="str">
        <f t="shared" si="1"/>
        <v>October</v>
      </c>
    </row>
    <row r="24763" ht="15.75" customHeight="1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3" t="str">
        <f t="shared" si="1"/>
        <v>October</v>
      </c>
    </row>
    <row r="24764" ht="15.75" customHeight="1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3" t="str">
        <f t="shared" si="1"/>
        <v>October</v>
      </c>
    </row>
    <row r="24765" ht="15.75" customHeight="1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3" t="str">
        <f t="shared" si="1"/>
        <v>October</v>
      </c>
    </row>
    <row r="24766" ht="15.75" customHeight="1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3" t="str">
        <f t="shared" si="1"/>
        <v>October</v>
      </c>
    </row>
    <row r="24767" ht="15.75" customHeight="1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3" t="str">
        <f t="shared" si="1"/>
        <v>October</v>
      </c>
    </row>
    <row r="24768" ht="15.75" customHeight="1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3" t="str">
        <f t="shared" si="1"/>
        <v>October</v>
      </c>
    </row>
    <row r="24769" ht="15.75" customHeight="1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3" t="str">
        <f t="shared" si="1"/>
        <v>October</v>
      </c>
    </row>
    <row r="24770" ht="15.75" customHeight="1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3" t="str">
        <f t="shared" si="1"/>
        <v>October</v>
      </c>
    </row>
    <row r="24771" ht="15.75" customHeight="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3" t="str">
        <f t="shared" si="1"/>
        <v>October</v>
      </c>
    </row>
    <row r="24772" ht="15.75" customHeight="1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3" t="str">
        <f t="shared" si="1"/>
        <v>October</v>
      </c>
    </row>
    <row r="24773" ht="15.75" customHeight="1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3" t="str">
        <f t="shared" si="1"/>
        <v>October</v>
      </c>
    </row>
    <row r="24774" ht="15.75" customHeight="1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3" t="str">
        <f t="shared" si="1"/>
        <v>October</v>
      </c>
    </row>
    <row r="24775" ht="15.75" customHeight="1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3" t="str">
        <f t="shared" si="1"/>
        <v>October</v>
      </c>
    </row>
    <row r="24776" ht="15.75" customHeight="1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3" t="str">
        <f t="shared" si="1"/>
        <v>October</v>
      </c>
    </row>
    <row r="24777" ht="15.75" customHeight="1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3" t="str">
        <f t="shared" si="1"/>
        <v>October</v>
      </c>
    </row>
    <row r="24778" ht="15.75" customHeight="1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3" t="str">
        <f t="shared" si="1"/>
        <v>October</v>
      </c>
    </row>
    <row r="24779" ht="15.75" customHeight="1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3" t="str">
        <f t="shared" si="1"/>
        <v>October</v>
      </c>
    </row>
    <row r="24780" ht="15.75" customHeight="1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3" t="str">
        <f t="shared" si="1"/>
        <v>October</v>
      </c>
    </row>
    <row r="24781" ht="15.75" customHeight="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3" t="str">
        <f t="shared" si="1"/>
        <v>October</v>
      </c>
    </row>
    <row r="24782" ht="15.75" customHeight="1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3" t="str">
        <f t="shared" si="1"/>
        <v>October</v>
      </c>
    </row>
    <row r="24783" ht="15.75" customHeight="1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3" t="str">
        <f t="shared" si="1"/>
        <v>October</v>
      </c>
    </row>
    <row r="24784" ht="15.75" customHeight="1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3" t="str">
        <f t="shared" si="1"/>
        <v>October</v>
      </c>
    </row>
    <row r="24785" ht="15.75" customHeight="1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3" t="str">
        <f t="shared" si="1"/>
        <v>October</v>
      </c>
    </row>
    <row r="24786" ht="15.75" customHeight="1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3" t="str">
        <f t="shared" si="1"/>
        <v>October</v>
      </c>
    </row>
    <row r="24787" ht="15.75" customHeight="1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3" t="str">
        <f t="shared" si="1"/>
        <v>October</v>
      </c>
    </row>
    <row r="24788" ht="15.75" customHeight="1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3" t="str">
        <f t="shared" si="1"/>
        <v>October</v>
      </c>
    </row>
    <row r="24789" ht="15.75" customHeight="1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3" t="str">
        <f t="shared" si="1"/>
        <v>October</v>
      </c>
    </row>
    <row r="24790" ht="15.75" customHeight="1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3" t="str">
        <f t="shared" si="1"/>
        <v>October</v>
      </c>
    </row>
    <row r="24791" ht="15.75" customHeight="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3" t="str">
        <f t="shared" si="1"/>
        <v>October</v>
      </c>
    </row>
    <row r="24792" ht="15.75" customHeight="1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3" t="str">
        <f t="shared" si="1"/>
        <v>October</v>
      </c>
    </row>
    <row r="24793" ht="15.75" customHeight="1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3" t="str">
        <f t="shared" si="1"/>
        <v>October</v>
      </c>
    </row>
    <row r="24794" ht="15.75" customHeight="1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3" t="str">
        <f t="shared" si="1"/>
        <v>October</v>
      </c>
    </row>
    <row r="24795" ht="15.75" customHeight="1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3" t="str">
        <f t="shared" si="1"/>
        <v>October</v>
      </c>
    </row>
    <row r="24796" ht="15.75" customHeight="1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3" t="str">
        <f t="shared" si="1"/>
        <v>October</v>
      </c>
    </row>
    <row r="24797" ht="15.75" customHeight="1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3" t="str">
        <f t="shared" si="1"/>
        <v>October</v>
      </c>
    </row>
    <row r="24798" ht="15.75" customHeight="1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3" t="str">
        <f t="shared" si="1"/>
        <v>October</v>
      </c>
    </row>
    <row r="24799" ht="15.75" customHeight="1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3" t="str">
        <f t="shared" si="1"/>
        <v>October</v>
      </c>
    </row>
    <row r="24800" ht="15.75" customHeight="1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3" t="str">
        <f t="shared" si="1"/>
        <v>October</v>
      </c>
    </row>
    <row r="24801" ht="15.75" customHeight="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3" t="str">
        <f t="shared" si="1"/>
        <v>October</v>
      </c>
    </row>
    <row r="24802" ht="15.75" customHeight="1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3" t="str">
        <f t="shared" si="1"/>
        <v>October</v>
      </c>
    </row>
    <row r="24803" ht="15.75" customHeight="1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3" t="str">
        <f t="shared" si="1"/>
        <v>October</v>
      </c>
    </row>
    <row r="24804" ht="15.75" customHeight="1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3" t="str">
        <f t="shared" si="1"/>
        <v>October</v>
      </c>
    </row>
    <row r="24805" ht="15.75" customHeight="1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3" t="str">
        <f t="shared" si="1"/>
        <v>October</v>
      </c>
    </row>
    <row r="24806" ht="15.75" customHeight="1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3" t="str">
        <f t="shared" si="1"/>
        <v>October</v>
      </c>
    </row>
    <row r="24807" ht="15.75" customHeight="1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3" t="str">
        <f t="shared" si="1"/>
        <v>October</v>
      </c>
    </row>
    <row r="24808" ht="15.75" customHeight="1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3" t="str">
        <f t="shared" si="1"/>
        <v>October</v>
      </c>
    </row>
    <row r="24809" ht="15.75" customHeight="1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3" t="str">
        <f t="shared" si="1"/>
        <v>October</v>
      </c>
    </row>
    <row r="24810" ht="15.75" customHeight="1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3" t="str">
        <f t="shared" si="1"/>
        <v>October</v>
      </c>
    </row>
    <row r="24811" ht="15.75" customHeight="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3" t="str">
        <f t="shared" si="1"/>
        <v>October</v>
      </c>
    </row>
    <row r="24812" ht="15.75" customHeight="1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3" t="str">
        <f t="shared" si="1"/>
        <v>October</v>
      </c>
    </row>
    <row r="24813" ht="15.75" customHeight="1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3" t="str">
        <f t="shared" si="1"/>
        <v>October</v>
      </c>
    </row>
    <row r="24814" ht="15.75" customHeight="1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3" t="str">
        <f t="shared" si="1"/>
        <v>October</v>
      </c>
    </row>
    <row r="24815" ht="15.75" customHeight="1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3" t="str">
        <f t="shared" si="1"/>
        <v>October</v>
      </c>
    </row>
    <row r="24816" ht="15.75" customHeight="1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3" t="str">
        <f t="shared" si="1"/>
        <v>October</v>
      </c>
    </row>
    <row r="24817" ht="15.75" customHeight="1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3" t="str">
        <f t="shared" si="1"/>
        <v>October</v>
      </c>
    </row>
    <row r="24818" ht="15.75" customHeight="1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3" t="str">
        <f t="shared" si="1"/>
        <v>October</v>
      </c>
    </row>
    <row r="24819" ht="15.75" customHeight="1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3" t="str">
        <f t="shared" si="1"/>
        <v>October</v>
      </c>
    </row>
    <row r="24820" ht="15.75" customHeight="1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3" t="str">
        <f t="shared" si="1"/>
        <v>October</v>
      </c>
    </row>
    <row r="24821" ht="15.75" customHeight="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3" t="str">
        <f t="shared" si="1"/>
        <v>October</v>
      </c>
    </row>
    <row r="24822" ht="15.75" customHeight="1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3" t="str">
        <f t="shared" si="1"/>
        <v>October</v>
      </c>
    </row>
    <row r="24823" ht="15.75" customHeight="1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3" t="str">
        <f t="shared" si="1"/>
        <v>October</v>
      </c>
    </row>
    <row r="24824" ht="15.75" customHeight="1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3" t="str">
        <f t="shared" si="1"/>
        <v>October</v>
      </c>
    </row>
    <row r="24825" ht="15.75" customHeight="1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3" t="str">
        <f t="shared" si="1"/>
        <v>October</v>
      </c>
    </row>
    <row r="24826" ht="15.75" customHeight="1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3" t="str">
        <f t="shared" si="1"/>
        <v>October</v>
      </c>
    </row>
    <row r="24827" ht="15.75" customHeight="1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3" t="str">
        <f t="shared" si="1"/>
        <v>October</v>
      </c>
    </row>
    <row r="24828" ht="15.75" customHeight="1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3" t="str">
        <f t="shared" si="1"/>
        <v>October</v>
      </c>
    </row>
    <row r="24829" ht="15.75" customHeight="1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3" t="str">
        <f t="shared" si="1"/>
        <v>October</v>
      </c>
    </row>
    <row r="24830" ht="15.75" customHeight="1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3" t="str">
        <f t="shared" si="1"/>
        <v>October</v>
      </c>
    </row>
    <row r="24831" ht="15.75" customHeight="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3" t="str">
        <f t="shared" si="1"/>
        <v>October</v>
      </c>
    </row>
    <row r="24832" ht="15.75" customHeight="1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3" t="str">
        <f t="shared" si="1"/>
        <v>October</v>
      </c>
    </row>
    <row r="24833" ht="15.75" customHeight="1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3" t="str">
        <f t="shared" si="1"/>
        <v>October</v>
      </c>
    </row>
    <row r="24834" ht="15.75" customHeight="1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3" t="str">
        <f t="shared" si="1"/>
        <v>October</v>
      </c>
    </row>
    <row r="24835" ht="15.75" customHeight="1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3" t="str">
        <f t="shared" si="1"/>
        <v>October</v>
      </c>
    </row>
    <row r="24836" ht="15.75" customHeight="1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3" t="str">
        <f t="shared" si="1"/>
        <v>October</v>
      </c>
    </row>
    <row r="24837" ht="15.75" customHeight="1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3" t="str">
        <f t="shared" si="1"/>
        <v>October</v>
      </c>
    </row>
    <row r="24838" ht="15.75" customHeight="1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3" t="str">
        <f t="shared" si="1"/>
        <v>October</v>
      </c>
    </row>
    <row r="24839" ht="15.75" customHeight="1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3" t="str">
        <f t="shared" si="1"/>
        <v>October</v>
      </c>
    </row>
    <row r="24840" ht="15.75" customHeight="1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3" t="str">
        <f t="shared" si="1"/>
        <v>October</v>
      </c>
    </row>
    <row r="24841" ht="15.75" customHeight="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3" t="str">
        <f t="shared" si="1"/>
        <v>October</v>
      </c>
    </row>
    <row r="24842" ht="15.75" customHeight="1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3" t="str">
        <f t="shared" si="1"/>
        <v>October</v>
      </c>
    </row>
    <row r="24843" ht="15.75" customHeight="1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3" t="str">
        <f t="shared" si="1"/>
        <v>October</v>
      </c>
    </row>
    <row r="24844" ht="15.75" customHeight="1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3" t="str">
        <f t="shared" si="1"/>
        <v>October</v>
      </c>
    </row>
    <row r="24845" ht="15.75" customHeight="1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3" t="str">
        <f t="shared" si="1"/>
        <v>October</v>
      </c>
    </row>
    <row r="24846" ht="15.75" customHeight="1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3" t="str">
        <f t="shared" si="1"/>
        <v>October</v>
      </c>
    </row>
    <row r="24847" ht="15.75" customHeight="1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3" t="str">
        <f t="shared" si="1"/>
        <v>October</v>
      </c>
    </row>
    <row r="24848" ht="15.75" customHeight="1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3" t="str">
        <f t="shared" si="1"/>
        <v>October</v>
      </c>
    </row>
    <row r="24849" ht="15.75" customHeight="1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3" t="str">
        <f t="shared" si="1"/>
        <v>October</v>
      </c>
    </row>
    <row r="24850" ht="15.75" customHeight="1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3" t="str">
        <f t="shared" si="1"/>
        <v>October</v>
      </c>
    </row>
    <row r="24851" ht="15.75" customHeight="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3" t="str">
        <f t="shared" si="1"/>
        <v>October</v>
      </c>
    </row>
    <row r="24852" ht="15.75" customHeight="1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3" t="str">
        <f t="shared" si="1"/>
        <v>October</v>
      </c>
    </row>
    <row r="24853" ht="15.75" customHeight="1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3" t="str">
        <f t="shared" si="1"/>
        <v>October</v>
      </c>
    </row>
    <row r="24854" ht="15.75" customHeight="1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3" t="str">
        <f t="shared" si="1"/>
        <v>October</v>
      </c>
    </row>
    <row r="24855" ht="15.75" customHeight="1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3" t="str">
        <f t="shared" si="1"/>
        <v>October</v>
      </c>
    </row>
    <row r="24856" ht="15.75" customHeight="1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3" t="str">
        <f t="shared" si="1"/>
        <v>October</v>
      </c>
    </row>
    <row r="24857" ht="15.75" customHeight="1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3" t="str">
        <f t="shared" si="1"/>
        <v>October</v>
      </c>
    </row>
    <row r="24858" ht="15.75" customHeight="1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3" t="str">
        <f t="shared" si="1"/>
        <v>October</v>
      </c>
    </row>
    <row r="24859" ht="15.75" customHeight="1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3" t="str">
        <f t="shared" si="1"/>
        <v>October</v>
      </c>
    </row>
    <row r="24860" ht="15.75" customHeight="1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3" t="str">
        <f t="shared" si="1"/>
        <v>October</v>
      </c>
    </row>
    <row r="24861" ht="15.75" customHeight="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3" t="str">
        <f t="shared" si="1"/>
        <v>October</v>
      </c>
    </row>
    <row r="24862" ht="15.75" customHeight="1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3" t="str">
        <f t="shared" si="1"/>
        <v>October</v>
      </c>
    </row>
    <row r="24863" ht="15.75" customHeight="1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3" t="str">
        <f t="shared" si="1"/>
        <v>October</v>
      </c>
    </row>
    <row r="24864" ht="15.75" customHeight="1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3" t="str">
        <f t="shared" si="1"/>
        <v>October</v>
      </c>
    </row>
    <row r="24865" ht="15.75" customHeight="1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3" t="str">
        <f t="shared" si="1"/>
        <v>October</v>
      </c>
    </row>
    <row r="24866" ht="15.75" customHeight="1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3" t="str">
        <f t="shared" si="1"/>
        <v>October</v>
      </c>
    </row>
    <row r="24867" ht="15.75" customHeight="1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3" t="str">
        <f t="shared" si="1"/>
        <v>October</v>
      </c>
    </row>
    <row r="24868" ht="15.75" customHeight="1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3" t="str">
        <f t="shared" si="1"/>
        <v>October</v>
      </c>
    </row>
    <row r="24869" ht="15.75" customHeight="1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3" t="str">
        <f t="shared" si="1"/>
        <v>October</v>
      </c>
    </row>
    <row r="24870" ht="15.75" customHeight="1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3" t="str">
        <f t="shared" si="1"/>
        <v>October</v>
      </c>
    </row>
    <row r="24871" ht="15.75" customHeight="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3" t="str">
        <f t="shared" si="1"/>
        <v>October</v>
      </c>
    </row>
    <row r="24872" ht="15.75" customHeight="1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3" t="str">
        <f t="shared" si="1"/>
        <v>October</v>
      </c>
    </row>
    <row r="24873" ht="15.75" customHeight="1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3" t="str">
        <f t="shared" si="1"/>
        <v>October</v>
      </c>
    </row>
    <row r="24874" ht="15.75" customHeight="1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3" t="str">
        <f t="shared" si="1"/>
        <v>October</v>
      </c>
    </row>
    <row r="24875" ht="15.75" customHeight="1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3" t="str">
        <f t="shared" si="1"/>
        <v>October</v>
      </c>
    </row>
    <row r="24876" ht="15.75" customHeight="1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3" t="str">
        <f t="shared" si="1"/>
        <v>October</v>
      </c>
    </row>
    <row r="24877" ht="15.75" customHeight="1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3" t="str">
        <f t="shared" si="1"/>
        <v>October</v>
      </c>
    </row>
    <row r="24878" ht="15.75" customHeight="1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3" t="str">
        <f t="shared" si="1"/>
        <v>October</v>
      </c>
    </row>
    <row r="24879" ht="15.75" customHeight="1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3" t="str">
        <f t="shared" si="1"/>
        <v>October</v>
      </c>
    </row>
    <row r="24880" ht="15.75" customHeight="1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3" t="str">
        <f t="shared" si="1"/>
        <v>October</v>
      </c>
    </row>
    <row r="24881" ht="15.75" customHeight="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3" t="str">
        <f t="shared" si="1"/>
        <v>October</v>
      </c>
    </row>
    <row r="24882" ht="15.75" customHeight="1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3" t="str">
        <f t="shared" si="1"/>
        <v>October</v>
      </c>
    </row>
    <row r="24883" ht="15.75" customHeight="1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3" t="str">
        <f t="shared" si="1"/>
        <v>October</v>
      </c>
    </row>
    <row r="24884" ht="15.75" customHeight="1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3" t="str">
        <f t="shared" si="1"/>
        <v>October</v>
      </c>
    </row>
    <row r="24885" ht="15.75" customHeight="1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3" t="str">
        <f t="shared" si="1"/>
        <v>October</v>
      </c>
    </row>
    <row r="24886" ht="15.75" customHeight="1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3" t="str">
        <f t="shared" si="1"/>
        <v>October</v>
      </c>
    </row>
    <row r="24887" ht="15.75" customHeight="1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3" t="str">
        <f t="shared" si="1"/>
        <v>October</v>
      </c>
    </row>
    <row r="24888" ht="15.75" customHeight="1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3" t="str">
        <f t="shared" si="1"/>
        <v>October</v>
      </c>
    </row>
    <row r="24889" ht="15.75" customHeight="1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3" t="str">
        <f t="shared" si="1"/>
        <v>October</v>
      </c>
    </row>
    <row r="24890" ht="15.75" customHeight="1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3" t="str">
        <f t="shared" si="1"/>
        <v>October</v>
      </c>
    </row>
    <row r="24891" ht="15.75" customHeight="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3" t="str">
        <f t="shared" si="1"/>
        <v>October</v>
      </c>
    </row>
    <row r="24892" ht="15.75" customHeight="1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3" t="str">
        <f t="shared" si="1"/>
        <v>October</v>
      </c>
    </row>
    <row r="24893" ht="15.75" customHeight="1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3" t="str">
        <f t="shared" si="1"/>
        <v>October</v>
      </c>
    </row>
    <row r="24894" ht="15.75" customHeight="1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3" t="str">
        <f t="shared" si="1"/>
        <v>October</v>
      </c>
    </row>
    <row r="24895" ht="15.75" customHeight="1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3" t="str">
        <f t="shared" si="1"/>
        <v>October</v>
      </c>
    </row>
    <row r="24896" ht="15.75" customHeight="1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3" t="str">
        <f t="shared" si="1"/>
        <v>October</v>
      </c>
    </row>
    <row r="24897" ht="15.75" customHeight="1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3" t="str">
        <f t="shared" si="1"/>
        <v>October</v>
      </c>
    </row>
    <row r="24898" ht="15.75" customHeight="1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3" t="str">
        <f t="shared" si="1"/>
        <v>October</v>
      </c>
    </row>
    <row r="24899" ht="15.75" customHeight="1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3" t="str">
        <f t="shared" si="1"/>
        <v>October</v>
      </c>
    </row>
    <row r="24900" ht="15.75" customHeight="1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3" t="str">
        <f t="shared" si="1"/>
        <v>October</v>
      </c>
    </row>
    <row r="24901" ht="15.75" customHeight="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3" t="str">
        <f t="shared" si="1"/>
        <v>October</v>
      </c>
    </row>
    <row r="24902" ht="15.75" customHeight="1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3" t="str">
        <f t="shared" si="1"/>
        <v>October</v>
      </c>
    </row>
    <row r="24903" ht="15.75" customHeight="1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3" t="str">
        <f t="shared" si="1"/>
        <v>October</v>
      </c>
    </row>
    <row r="24904" ht="15.75" customHeight="1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3" t="str">
        <f t="shared" si="1"/>
        <v>October</v>
      </c>
    </row>
    <row r="24905" ht="15.75" customHeight="1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3" t="str">
        <f t="shared" si="1"/>
        <v>October</v>
      </c>
    </row>
    <row r="24906" ht="15.75" customHeight="1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3" t="str">
        <f t="shared" si="1"/>
        <v>October</v>
      </c>
    </row>
    <row r="24907" ht="15.75" customHeight="1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3" t="str">
        <f t="shared" si="1"/>
        <v>October</v>
      </c>
    </row>
    <row r="24908" ht="15.75" customHeight="1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3" t="str">
        <f t="shared" si="1"/>
        <v>October</v>
      </c>
    </row>
    <row r="24909" ht="15.75" customHeight="1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3" t="str">
        <f t="shared" si="1"/>
        <v>October</v>
      </c>
    </row>
    <row r="24910" ht="15.75" customHeight="1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3" t="str">
        <f t="shared" si="1"/>
        <v>October</v>
      </c>
    </row>
    <row r="24911" ht="15.75" customHeight="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3" t="str">
        <f t="shared" si="1"/>
        <v>October</v>
      </c>
    </row>
    <row r="24912" ht="15.75" customHeight="1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3" t="str">
        <f t="shared" si="1"/>
        <v>October</v>
      </c>
    </row>
    <row r="24913" ht="15.75" customHeight="1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3" t="str">
        <f t="shared" si="1"/>
        <v>October</v>
      </c>
    </row>
    <row r="24914" ht="15.75" customHeight="1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3" t="str">
        <f t="shared" si="1"/>
        <v>October</v>
      </c>
    </row>
    <row r="24915" ht="15.75" customHeight="1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3" t="str">
        <f t="shared" si="1"/>
        <v>October</v>
      </c>
    </row>
    <row r="24916" ht="15.75" customHeight="1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3" t="str">
        <f t="shared" si="1"/>
        <v>October</v>
      </c>
    </row>
    <row r="24917" ht="15.75" customHeight="1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3" t="str">
        <f t="shared" si="1"/>
        <v>October</v>
      </c>
    </row>
    <row r="24918" ht="15.75" customHeight="1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3" t="str">
        <f t="shared" si="1"/>
        <v>October</v>
      </c>
    </row>
    <row r="24919" ht="15.75" customHeight="1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3" t="str">
        <f t="shared" si="1"/>
        <v>October</v>
      </c>
    </row>
    <row r="24920" ht="15.75" customHeight="1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3" t="str">
        <f t="shared" si="1"/>
        <v>October</v>
      </c>
    </row>
    <row r="24921" ht="15.75" customHeight="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3" t="str">
        <f t="shared" si="1"/>
        <v>October</v>
      </c>
    </row>
    <row r="24922" ht="15.75" customHeight="1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3" t="str">
        <f t="shared" si="1"/>
        <v>October</v>
      </c>
    </row>
    <row r="24923" ht="15.75" customHeight="1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3" t="str">
        <f t="shared" si="1"/>
        <v>October</v>
      </c>
    </row>
    <row r="24924" ht="15.75" customHeight="1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3" t="str">
        <f t="shared" si="1"/>
        <v>October</v>
      </c>
    </row>
    <row r="24925" ht="15.75" customHeight="1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3" t="str">
        <f t="shared" si="1"/>
        <v>October</v>
      </c>
    </row>
    <row r="24926" ht="15.75" customHeight="1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3" t="str">
        <f t="shared" si="1"/>
        <v>October</v>
      </c>
    </row>
    <row r="24927" ht="15.75" customHeight="1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3" t="str">
        <f t="shared" si="1"/>
        <v>October</v>
      </c>
    </row>
    <row r="24928" ht="15.75" customHeight="1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3" t="str">
        <f t="shared" si="1"/>
        <v>October</v>
      </c>
    </row>
    <row r="24929" ht="15.75" customHeight="1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3" t="str">
        <f t="shared" si="1"/>
        <v>October</v>
      </c>
    </row>
    <row r="24930" ht="15.75" customHeight="1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3" t="str">
        <f t="shared" si="1"/>
        <v>October</v>
      </c>
    </row>
    <row r="24931" ht="15.75" customHeight="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3" t="str">
        <f t="shared" si="1"/>
        <v>October</v>
      </c>
    </row>
    <row r="24932" ht="15.75" customHeight="1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3" t="str">
        <f t="shared" si="1"/>
        <v>October</v>
      </c>
    </row>
    <row r="24933" ht="15.75" customHeight="1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3" t="str">
        <f t="shared" si="1"/>
        <v>October</v>
      </c>
    </row>
    <row r="24934" ht="15.75" customHeight="1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3" t="str">
        <f t="shared" si="1"/>
        <v>October</v>
      </c>
    </row>
    <row r="24935" ht="15.75" customHeight="1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3" t="str">
        <f t="shared" si="1"/>
        <v>October</v>
      </c>
    </row>
    <row r="24936" ht="15.75" customHeight="1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3" t="str">
        <f t="shared" si="1"/>
        <v>October</v>
      </c>
    </row>
    <row r="24937" ht="15.75" customHeight="1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3" t="str">
        <f t="shared" si="1"/>
        <v>October</v>
      </c>
    </row>
    <row r="24938" ht="15.75" customHeight="1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3" t="str">
        <f t="shared" si="1"/>
        <v>October</v>
      </c>
    </row>
    <row r="24939" ht="15.75" customHeight="1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3" t="str">
        <f t="shared" si="1"/>
        <v>October</v>
      </c>
    </row>
    <row r="24940" ht="15.75" customHeight="1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3" t="str">
        <f t="shared" si="1"/>
        <v>October</v>
      </c>
    </row>
    <row r="24941" ht="15.75" customHeight="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3" t="str">
        <f t="shared" si="1"/>
        <v>October</v>
      </c>
    </row>
    <row r="24942" ht="15.75" customHeight="1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3" t="str">
        <f t="shared" si="1"/>
        <v>October</v>
      </c>
    </row>
    <row r="24943" ht="15.75" customHeight="1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3" t="str">
        <f t="shared" si="1"/>
        <v>October</v>
      </c>
    </row>
    <row r="24944" ht="15.75" customHeight="1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3" t="str">
        <f t="shared" si="1"/>
        <v>October</v>
      </c>
    </row>
    <row r="24945" ht="15.75" customHeight="1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3" t="str">
        <f t="shared" si="1"/>
        <v>October</v>
      </c>
    </row>
    <row r="24946" ht="15.75" customHeight="1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3" t="str">
        <f t="shared" si="1"/>
        <v>October</v>
      </c>
    </row>
    <row r="24947" ht="15.75" customHeight="1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3" t="str">
        <f t="shared" si="1"/>
        <v>October</v>
      </c>
    </row>
    <row r="24948" ht="15.75" customHeight="1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3" t="str">
        <f t="shared" si="1"/>
        <v>October</v>
      </c>
    </row>
    <row r="24949" ht="15.75" customHeight="1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3" t="str">
        <f t="shared" si="1"/>
        <v>October</v>
      </c>
    </row>
    <row r="24950" ht="15.75" customHeight="1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3" t="str">
        <f t="shared" si="1"/>
        <v>October</v>
      </c>
    </row>
    <row r="24951" ht="15.75" customHeight="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3" t="str">
        <f t="shared" si="1"/>
        <v>October</v>
      </c>
    </row>
    <row r="24952" ht="15.75" customHeight="1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3" t="str">
        <f t="shared" si="1"/>
        <v>October</v>
      </c>
    </row>
    <row r="24953" ht="15.75" customHeight="1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3" t="str">
        <f t="shared" si="1"/>
        <v>October</v>
      </c>
    </row>
    <row r="24954" ht="15.75" customHeight="1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3" t="str">
        <f t="shared" si="1"/>
        <v>October</v>
      </c>
    </row>
    <row r="24955" ht="15.75" customHeight="1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3" t="str">
        <f t="shared" si="1"/>
        <v>October</v>
      </c>
    </row>
    <row r="24956" ht="15.75" customHeight="1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3" t="str">
        <f t="shared" si="1"/>
        <v>October</v>
      </c>
    </row>
    <row r="24957" ht="15.75" customHeight="1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3" t="str">
        <f t="shared" si="1"/>
        <v>October</v>
      </c>
    </row>
    <row r="24958" ht="15.75" customHeight="1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3" t="str">
        <f t="shared" si="1"/>
        <v>October</v>
      </c>
    </row>
    <row r="24959" ht="15.75" customHeight="1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3" t="str">
        <f t="shared" si="1"/>
        <v>October</v>
      </c>
    </row>
    <row r="24960" ht="15.75" customHeight="1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3" t="str">
        <f t="shared" si="1"/>
        <v>October</v>
      </c>
    </row>
    <row r="24961" ht="15.75" customHeight="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3" t="str">
        <f t="shared" si="1"/>
        <v>October</v>
      </c>
    </row>
    <row r="24962" ht="15.75" customHeight="1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3" t="str">
        <f t="shared" si="1"/>
        <v>October</v>
      </c>
    </row>
    <row r="24963" ht="15.75" customHeight="1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3" t="str">
        <f t="shared" si="1"/>
        <v>October</v>
      </c>
    </row>
    <row r="24964" ht="15.75" customHeight="1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3" t="str">
        <f t="shared" si="1"/>
        <v>October</v>
      </c>
    </row>
    <row r="24965" ht="15.75" customHeight="1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3" t="str">
        <f t="shared" si="1"/>
        <v>October</v>
      </c>
    </row>
    <row r="24966" ht="15.75" customHeight="1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3" t="str">
        <f t="shared" si="1"/>
        <v>October</v>
      </c>
    </row>
    <row r="24967" ht="15.75" customHeight="1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3" t="str">
        <f t="shared" si="1"/>
        <v>October</v>
      </c>
    </row>
    <row r="24968" ht="15.75" customHeight="1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3" t="str">
        <f t="shared" si="1"/>
        <v>October</v>
      </c>
    </row>
    <row r="24969" ht="15.75" customHeight="1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3" t="str">
        <f t="shared" si="1"/>
        <v>October</v>
      </c>
    </row>
    <row r="24970" ht="15.75" customHeight="1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3" t="str">
        <f t="shared" si="1"/>
        <v>October</v>
      </c>
    </row>
    <row r="24971" ht="15.75" customHeight="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3" t="str">
        <f t="shared" si="1"/>
        <v>October</v>
      </c>
    </row>
    <row r="24972" ht="15.75" customHeight="1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3" t="str">
        <f t="shared" si="1"/>
        <v>October</v>
      </c>
    </row>
    <row r="24973" ht="15.75" customHeight="1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3" t="str">
        <f t="shared" si="1"/>
        <v>October</v>
      </c>
    </row>
    <row r="24974" ht="15.75" customHeight="1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3" t="str">
        <f t="shared" si="1"/>
        <v>October</v>
      </c>
    </row>
    <row r="24975" ht="15.75" customHeight="1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3" t="str">
        <f t="shared" si="1"/>
        <v>October</v>
      </c>
    </row>
    <row r="24976" ht="15.75" customHeight="1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3" t="str">
        <f t="shared" si="1"/>
        <v>October</v>
      </c>
    </row>
    <row r="24977" ht="15.75" customHeight="1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3" t="str">
        <f t="shared" si="1"/>
        <v>October</v>
      </c>
    </row>
    <row r="24978" ht="15.75" customHeight="1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3" t="str">
        <f t="shared" si="1"/>
        <v>October</v>
      </c>
    </row>
    <row r="24979" ht="15.75" customHeight="1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3" t="str">
        <f t="shared" si="1"/>
        <v>October</v>
      </c>
    </row>
    <row r="24980" ht="15.75" customHeight="1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3" t="str">
        <f t="shared" si="1"/>
        <v>October</v>
      </c>
    </row>
    <row r="24981" ht="15.75" customHeight="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3" t="str">
        <f t="shared" si="1"/>
        <v>October</v>
      </c>
    </row>
    <row r="24982" ht="15.75" customHeight="1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3" t="str">
        <f t="shared" si="1"/>
        <v>October</v>
      </c>
    </row>
    <row r="24983" ht="15.75" customHeight="1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3" t="str">
        <f t="shared" si="1"/>
        <v>October</v>
      </c>
    </row>
    <row r="24984" ht="15.75" customHeight="1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3" t="str">
        <f t="shared" si="1"/>
        <v>October</v>
      </c>
    </row>
    <row r="24985" ht="15.75" customHeight="1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3" t="str">
        <f t="shared" si="1"/>
        <v>October</v>
      </c>
    </row>
    <row r="24986" ht="15.75" customHeight="1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3" t="str">
        <f t="shared" si="1"/>
        <v>October</v>
      </c>
    </row>
    <row r="24987" ht="15.75" customHeight="1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3" t="str">
        <f t="shared" si="1"/>
        <v>October</v>
      </c>
    </row>
    <row r="24988" ht="15.75" customHeight="1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3" t="str">
        <f t="shared" si="1"/>
        <v>October</v>
      </c>
    </row>
    <row r="24989" ht="15.75" customHeight="1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3" t="str">
        <f t="shared" si="1"/>
        <v>October</v>
      </c>
    </row>
    <row r="24990" ht="15.75" customHeight="1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3" t="str">
        <f t="shared" si="1"/>
        <v>October</v>
      </c>
    </row>
    <row r="24991" ht="15.75" customHeight="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3" t="str">
        <f t="shared" si="1"/>
        <v>October</v>
      </c>
    </row>
    <row r="24992" ht="15.75" customHeight="1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3" t="str">
        <f t="shared" si="1"/>
        <v>October</v>
      </c>
    </row>
    <row r="24993" ht="15.75" customHeight="1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3" t="str">
        <f t="shared" si="1"/>
        <v>October</v>
      </c>
    </row>
    <row r="24994" ht="15.75" customHeight="1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3" t="str">
        <f t="shared" si="1"/>
        <v>October</v>
      </c>
    </row>
    <row r="24995" ht="15.75" customHeight="1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3" t="str">
        <f t="shared" si="1"/>
        <v>October</v>
      </c>
    </row>
    <row r="24996" ht="15.75" customHeight="1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3" t="str">
        <f t="shared" si="1"/>
        <v>October</v>
      </c>
    </row>
    <row r="24997" ht="15.75" customHeight="1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3" t="str">
        <f t="shared" si="1"/>
        <v>October</v>
      </c>
    </row>
    <row r="24998" ht="15.75" customHeight="1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3" t="str">
        <f t="shared" si="1"/>
        <v>October</v>
      </c>
    </row>
    <row r="24999" ht="15.75" customHeight="1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3" t="str">
        <f t="shared" si="1"/>
        <v>October</v>
      </c>
    </row>
    <row r="25000" ht="15.75" customHeight="1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3" t="str">
        <f t="shared" si="1"/>
        <v>October</v>
      </c>
    </row>
    <row r="25001" ht="15.75" customHeight="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3" t="str">
        <f t="shared" si="1"/>
        <v>October</v>
      </c>
    </row>
    <row r="25002" ht="15.75" customHeight="1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3" t="str">
        <f t="shared" si="1"/>
        <v>October</v>
      </c>
    </row>
    <row r="25003" ht="15.75" customHeight="1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3" t="str">
        <f t="shared" si="1"/>
        <v>October</v>
      </c>
    </row>
    <row r="25004" ht="15.75" customHeight="1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3" t="str">
        <f t="shared" si="1"/>
        <v>October</v>
      </c>
    </row>
    <row r="25005" ht="15.75" customHeight="1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3" t="str">
        <f t="shared" si="1"/>
        <v>October</v>
      </c>
    </row>
    <row r="25006" ht="15.75" customHeight="1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3" t="str">
        <f t="shared" si="1"/>
        <v>October</v>
      </c>
    </row>
    <row r="25007" ht="15.75" customHeight="1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3" t="str">
        <f t="shared" si="1"/>
        <v>October</v>
      </c>
    </row>
    <row r="25008" ht="15.75" customHeight="1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3" t="str">
        <f t="shared" si="1"/>
        <v>October</v>
      </c>
    </row>
    <row r="25009" ht="15.75" customHeight="1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3" t="str">
        <f t="shared" si="1"/>
        <v>October</v>
      </c>
    </row>
    <row r="25010" ht="15.75" customHeight="1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3" t="str">
        <f t="shared" si="1"/>
        <v>October</v>
      </c>
    </row>
    <row r="25011" ht="15.75" customHeight="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3" t="str">
        <f t="shared" si="1"/>
        <v>October</v>
      </c>
    </row>
    <row r="25012" ht="15.75" customHeight="1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3" t="str">
        <f t="shared" si="1"/>
        <v>October</v>
      </c>
    </row>
    <row r="25013" ht="15.75" customHeight="1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3" t="str">
        <f t="shared" si="1"/>
        <v>October</v>
      </c>
    </row>
    <row r="25014" ht="15.75" customHeight="1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3" t="str">
        <f t="shared" si="1"/>
        <v>October</v>
      </c>
    </row>
    <row r="25015" ht="15.75" customHeight="1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3" t="str">
        <f t="shared" si="1"/>
        <v>October</v>
      </c>
    </row>
    <row r="25016" ht="15.75" customHeight="1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3" t="str">
        <f t="shared" si="1"/>
        <v>October</v>
      </c>
    </row>
    <row r="25017" ht="15.75" customHeight="1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3" t="str">
        <f t="shared" si="1"/>
        <v>October</v>
      </c>
    </row>
    <row r="25018" ht="15.75" customHeight="1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3" t="str">
        <f t="shared" si="1"/>
        <v>October</v>
      </c>
    </row>
    <row r="25019" ht="15.75" customHeight="1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3" t="str">
        <f t="shared" si="1"/>
        <v>October</v>
      </c>
    </row>
    <row r="25020" ht="15.75" customHeight="1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3" t="str">
        <f t="shared" si="1"/>
        <v>October</v>
      </c>
    </row>
    <row r="25021" ht="15.75" customHeight="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3" t="str">
        <f t="shared" si="1"/>
        <v>October</v>
      </c>
    </row>
    <row r="25022" ht="15.75" customHeight="1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3" t="str">
        <f t="shared" si="1"/>
        <v>October</v>
      </c>
    </row>
    <row r="25023" ht="15.75" customHeight="1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3" t="str">
        <f t="shared" si="1"/>
        <v>October</v>
      </c>
    </row>
    <row r="25024" ht="15.75" customHeight="1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3" t="str">
        <f t="shared" si="1"/>
        <v>October</v>
      </c>
    </row>
    <row r="25025" ht="15.75" customHeight="1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3" t="str">
        <f t="shared" si="1"/>
        <v>October</v>
      </c>
    </row>
    <row r="25026" ht="15.75" customHeight="1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3" t="str">
        <f t="shared" si="1"/>
        <v>October</v>
      </c>
    </row>
    <row r="25027" ht="15.75" customHeight="1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3" t="str">
        <f t="shared" si="1"/>
        <v>October</v>
      </c>
    </row>
    <row r="25028" ht="15.75" customHeight="1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3" t="str">
        <f t="shared" si="1"/>
        <v>October</v>
      </c>
    </row>
    <row r="25029" ht="15.75" customHeight="1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3" t="str">
        <f t="shared" si="1"/>
        <v>October</v>
      </c>
    </row>
    <row r="25030" ht="15.75" customHeight="1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3" t="str">
        <f t="shared" si="1"/>
        <v>October</v>
      </c>
    </row>
    <row r="25031" ht="15.75" customHeight="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3" t="str">
        <f t="shared" si="1"/>
        <v>October</v>
      </c>
    </row>
    <row r="25032" ht="15.75" customHeight="1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3" t="str">
        <f t="shared" si="1"/>
        <v>October</v>
      </c>
    </row>
    <row r="25033" ht="15.75" customHeight="1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3" t="str">
        <f t="shared" si="1"/>
        <v>October</v>
      </c>
    </row>
    <row r="25034" ht="15.75" customHeight="1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3" t="str">
        <f t="shared" si="1"/>
        <v>October</v>
      </c>
    </row>
    <row r="25035" ht="15.75" customHeight="1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3" t="str">
        <f t="shared" si="1"/>
        <v>October</v>
      </c>
    </row>
    <row r="25036" ht="15.75" customHeight="1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3" t="str">
        <f t="shared" si="1"/>
        <v>October</v>
      </c>
    </row>
    <row r="25037" ht="15.75" customHeight="1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3" t="str">
        <f t="shared" si="1"/>
        <v>October</v>
      </c>
    </row>
    <row r="25038" ht="15.75" customHeight="1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3" t="str">
        <f t="shared" si="1"/>
        <v>October</v>
      </c>
    </row>
    <row r="25039" ht="15.75" customHeight="1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3" t="str">
        <f t="shared" si="1"/>
        <v>October</v>
      </c>
    </row>
    <row r="25040" ht="15.75" customHeight="1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3" t="str">
        <f t="shared" si="1"/>
        <v>October</v>
      </c>
    </row>
    <row r="25041" ht="15.75" customHeight="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3" t="str">
        <f t="shared" si="1"/>
        <v>October</v>
      </c>
    </row>
    <row r="25042" ht="15.75" customHeight="1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3" t="str">
        <f t="shared" si="1"/>
        <v>October</v>
      </c>
    </row>
    <row r="25043" ht="15.75" customHeight="1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3" t="str">
        <f t="shared" si="1"/>
        <v>October</v>
      </c>
    </row>
    <row r="25044" ht="15.75" customHeight="1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3" t="str">
        <f t="shared" si="1"/>
        <v>October</v>
      </c>
    </row>
    <row r="25045" ht="15.75" customHeight="1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3" t="str">
        <f t="shared" si="1"/>
        <v>October</v>
      </c>
    </row>
    <row r="25046" ht="15.75" customHeight="1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3" t="str">
        <f t="shared" si="1"/>
        <v>October</v>
      </c>
    </row>
    <row r="25047" ht="15.75" customHeight="1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3" t="str">
        <f t="shared" si="1"/>
        <v>October</v>
      </c>
    </row>
    <row r="25048" ht="15.75" customHeight="1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3" t="str">
        <f t="shared" si="1"/>
        <v>October</v>
      </c>
    </row>
    <row r="25049" ht="15.75" customHeight="1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3" t="str">
        <f t="shared" si="1"/>
        <v>October</v>
      </c>
    </row>
    <row r="25050" ht="15.75" customHeight="1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3" t="str">
        <f t="shared" si="1"/>
        <v>October</v>
      </c>
    </row>
    <row r="25051" ht="15.75" customHeight="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3" t="str">
        <f t="shared" si="1"/>
        <v>October</v>
      </c>
    </row>
    <row r="25052" ht="15.75" customHeight="1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3" t="str">
        <f t="shared" si="1"/>
        <v>October</v>
      </c>
    </row>
    <row r="25053" ht="15.75" customHeight="1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3" t="str">
        <f t="shared" si="1"/>
        <v>October</v>
      </c>
    </row>
    <row r="25054" ht="15.75" customHeight="1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3" t="str">
        <f t="shared" si="1"/>
        <v>October</v>
      </c>
    </row>
    <row r="25055" ht="15.75" customHeight="1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3" t="str">
        <f t="shared" si="1"/>
        <v>October</v>
      </c>
    </row>
    <row r="25056" ht="15.75" customHeight="1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3" t="str">
        <f t="shared" si="1"/>
        <v>October</v>
      </c>
    </row>
    <row r="25057" ht="15.75" customHeight="1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3" t="str">
        <f t="shared" si="1"/>
        <v>October</v>
      </c>
    </row>
    <row r="25058" ht="15.75" customHeight="1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3" t="str">
        <f t="shared" si="1"/>
        <v>October</v>
      </c>
    </row>
    <row r="25059" ht="15.75" customHeight="1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3" t="str">
        <f t="shared" si="1"/>
        <v>October</v>
      </c>
    </row>
    <row r="25060" ht="15.75" customHeight="1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3" t="str">
        <f t="shared" si="1"/>
        <v>October</v>
      </c>
    </row>
    <row r="25061" ht="15.75" customHeight="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3" t="str">
        <f t="shared" si="1"/>
        <v>October</v>
      </c>
    </row>
    <row r="25062" ht="15.75" customHeight="1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3" t="str">
        <f t="shared" si="1"/>
        <v>October</v>
      </c>
    </row>
    <row r="25063" ht="15.75" customHeight="1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3" t="str">
        <f t="shared" si="1"/>
        <v>October</v>
      </c>
    </row>
    <row r="25064" ht="15.75" customHeight="1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3" t="str">
        <f t="shared" si="1"/>
        <v>October</v>
      </c>
    </row>
    <row r="25065" ht="15.75" customHeight="1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3" t="str">
        <f t="shared" si="1"/>
        <v>October</v>
      </c>
    </row>
    <row r="25066" ht="15.75" customHeight="1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3" t="str">
        <f t="shared" si="1"/>
        <v>October</v>
      </c>
    </row>
    <row r="25067" ht="15.75" customHeight="1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3" t="str">
        <f t="shared" si="1"/>
        <v>October</v>
      </c>
    </row>
    <row r="25068" ht="15.75" customHeight="1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3" t="str">
        <f t="shared" si="1"/>
        <v>October</v>
      </c>
    </row>
    <row r="25069" ht="15.75" customHeight="1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3" t="str">
        <f t="shared" si="1"/>
        <v>October</v>
      </c>
    </row>
    <row r="25070" ht="15.75" customHeight="1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3" t="str">
        <f t="shared" si="1"/>
        <v>October</v>
      </c>
    </row>
    <row r="25071" ht="15.75" customHeight="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3" t="str">
        <f t="shared" si="1"/>
        <v>October</v>
      </c>
    </row>
    <row r="25072" ht="15.75" customHeight="1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3" t="str">
        <f t="shared" si="1"/>
        <v>October</v>
      </c>
    </row>
    <row r="25073" ht="15.75" customHeight="1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3" t="str">
        <f t="shared" si="1"/>
        <v>October</v>
      </c>
    </row>
    <row r="25074" ht="15.75" customHeight="1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3" t="str">
        <f t="shared" si="1"/>
        <v>October</v>
      </c>
    </row>
    <row r="25075" ht="15.75" customHeight="1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3" t="str">
        <f t="shared" si="1"/>
        <v>October</v>
      </c>
    </row>
    <row r="25076" ht="15.75" customHeight="1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3" t="str">
        <f t="shared" si="1"/>
        <v>October</v>
      </c>
    </row>
    <row r="25077" ht="15.75" customHeight="1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3" t="str">
        <f t="shared" si="1"/>
        <v>October</v>
      </c>
    </row>
    <row r="25078" ht="15.75" customHeight="1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3" t="str">
        <f t="shared" si="1"/>
        <v>October</v>
      </c>
    </row>
    <row r="25079" ht="15.75" customHeight="1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3" t="str">
        <f t="shared" si="1"/>
        <v>October</v>
      </c>
    </row>
    <row r="25080" ht="15.75" customHeight="1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3" t="str">
        <f t="shared" si="1"/>
        <v>October</v>
      </c>
    </row>
    <row r="25081" ht="15.75" customHeight="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3" t="str">
        <f t="shared" si="1"/>
        <v>October</v>
      </c>
    </row>
    <row r="25082" ht="15.75" customHeight="1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3" t="str">
        <f t="shared" si="1"/>
        <v>October</v>
      </c>
    </row>
    <row r="25083" ht="15.75" customHeight="1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3" t="str">
        <f t="shared" si="1"/>
        <v>October</v>
      </c>
    </row>
    <row r="25084" ht="15.75" customHeight="1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3" t="str">
        <f t="shared" si="1"/>
        <v>October</v>
      </c>
    </row>
    <row r="25085" ht="15.75" customHeight="1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3" t="str">
        <f t="shared" si="1"/>
        <v>October</v>
      </c>
    </row>
    <row r="25086" ht="15.75" customHeight="1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3" t="str">
        <f t="shared" si="1"/>
        <v>October</v>
      </c>
    </row>
    <row r="25087" ht="15.75" customHeight="1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3" t="str">
        <f t="shared" si="1"/>
        <v>October</v>
      </c>
    </row>
    <row r="25088" ht="15.75" customHeight="1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3" t="str">
        <f t="shared" si="1"/>
        <v>October</v>
      </c>
    </row>
    <row r="25089" ht="15.75" customHeight="1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3" t="str">
        <f t="shared" si="1"/>
        <v>October</v>
      </c>
    </row>
    <row r="25090" ht="15.75" customHeight="1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3" t="str">
        <f t="shared" si="1"/>
        <v>October</v>
      </c>
    </row>
    <row r="25091" ht="15.75" customHeight="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3" t="str">
        <f t="shared" si="1"/>
        <v>October</v>
      </c>
    </row>
    <row r="25092" ht="15.75" customHeight="1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3" t="str">
        <f t="shared" si="1"/>
        <v>October</v>
      </c>
    </row>
    <row r="25093" ht="15.75" customHeight="1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3" t="str">
        <f t="shared" si="1"/>
        <v>October</v>
      </c>
    </row>
    <row r="25094" ht="15.75" customHeight="1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3" t="str">
        <f t="shared" si="1"/>
        <v>October</v>
      </c>
    </row>
    <row r="25095" ht="15.75" customHeight="1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3" t="str">
        <f t="shared" si="1"/>
        <v>October</v>
      </c>
    </row>
    <row r="25096" ht="15.75" customHeight="1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3" t="str">
        <f t="shared" si="1"/>
        <v>October</v>
      </c>
    </row>
    <row r="25097" ht="15.75" customHeight="1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3" t="str">
        <f t="shared" si="1"/>
        <v>October</v>
      </c>
    </row>
    <row r="25098" ht="15.75" customHeight="1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3" t="str">
        <f t="shared" si="1"/>
        <v>October</v>
      </c>
    </row>
    <row r="25099" ht="15.75" customHeight="1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3" t="str">
        <f t="shared" si="1"/>
        <v>October</v>
      </c>
    </row>
    <row r="25100" ht="15.75" customHeight="1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3" t="str">
        <f t="shared" si="1"/>
        <v>October</v>
      </c>
    </row>
    <row r="25101" ht="15.75" customHeight="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3" t="str">
        <f t="shared" si="1"/>
        <v>October</v>
      </c>
    </row>
    <row r="25102" ht="15.75" customHeight="1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3" t="str">
        <f t="shared" si="1"/>
        <v>October</v>
      </c>
    </row>
    <row r="25103" ht="15.75" customHeight="1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3" t="str">
        <f t="shared" si="1"/>
        <v>October</v>
      </c>
    </row>
    <row r="25104" ht="15.75" customHeight="1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3" t="str">
        <f t="shared" si="1"/>
        <v>October</v>
      </c>
    </row>
    <row r="25105" ht="15.75" customHeight="1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3" t="str">
        <f t="shared" si="1"/>
        <v>October</v>
      </c>
    </row>
    <row r="25106" ht="15.75" customHeight="1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3" t="str">
        <f t="shared" si="1"/>
        <v>October</v>
      </c>
    </row>
    <row r="25107" ht="15.75" customHeight="1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3" t="str">
        <f t="shared" si="1"/>
        <v>October</v>
      </c>
    </row>
    <row r="25108" ht="15.75" customHeight="1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3" t="str">
        <f t="shared" si="1"/>
        <v>October</v>
      </c>
    </row>
    <row r="25109" ht="15.75" customHeight="1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3" t="str">
        <f t="shared" si="1"/>
        <v>October</v>
      </c>
    </row>
    <row r="25110" ht="15.75" customHeight="1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3" t="str">
        <f t="shared" si="1"/>
        <v>October</v>
      </c>
    </row>
    <row r="25111" ht="15.75" customHeight="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3" t="str">
        <f t="shared" si="1"/>
        <v>October</v>
      </c>
    </row>
    <row r="25112" ht="15.75" customHeight="1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3" t="str">
        <f t="shared" si="1"/>
        <v>October</v>
      </c>
    </row>
    <row r="25113" ht="15.75" customHeight="1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3" t="str">
        <f t="shared" si="1"/>
        <v>October</v>
      </c>
    </row>
    <row r="25114" ht="15.75" customHeight="1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3" t="str">
        <f t="shared" si="1"/>
        <v>October</v>
      </c>
    </row>
    <row r="25115" ht="15.75" customHeight="1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3" t="str">
        <f t="shared" si="1"/>
        <v>October</v>
      </c>
    </row>
    <row r="25116" ht="15.75" customHeight="1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3" t="str">
        <f t="shared" si="1"/>
        <v>October</v>
      </c>
    </row>
    <row r="25117" ht="15.75" customHeight="1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3" t="str">
        <f t="shared" si="1"/>
        <v>October</v>
      </c>
    </row>
    <row r="25118" ht="15.75" customHeight="1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3" t="str">
        <f t="shared" si="1"/>
        <v>October</v>
      </c>
    </row>
    <row r="25119" ht="15.75" customHeight="1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3" t="str">
        <f t="shared" si="1"/>
        <v>October</v>
      </c>
    </row>
    <row r="25120" ht="15.75" customHeight="1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3" t="str">
        <f t="shared" si="1"/>
        <v>October</v>
      </c>
    </row>
    <row r="25121" ht="15.75" customHeight="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3" t="str">
        <f t="shared" si="1"/>
        <v>October</v>
      </c>
    </row>
    <row r="25122" ht="15.75" customHeight="1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3" t="str">
        <f t="shared" si="1"/>
        <v>October</v>
      </c>
    </row>
    <row r="25123" ht="15.75" customHeight="1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3" t="str">
        <f t="shared" si="1"/>
        <v>October</v>
      </c>
    </row>
    <row r="25124" ht="15.75" customHeight="1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3" t="str">
        <f t="shared" si="1"/>
        <v>October</v>
      </c>
    </row>
    <row r="25125" ht="15.75" customHeight="1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3" t="str">
        <f t="shared" si="1"/>
        <v>October</v>
      </c>
    </row>
    <row r="25126" ht="15.75" customHeight="1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3" t="str">
        <f t="shared" si="1"/>
        <v>October</v>
      </c>
    </row>
    <row r="25127" ht="15.75" customHeight="1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3" t="str">
        <f t="shared" si="1"/>
        <v>October</v>
      </c>
    </row>
    <row r="25128" ht="15.75" customHeight="1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3" t="str">
        <f t="shared" si="1"/>
        <v>October</v>
      </c>
    </row>
    <row r="25129" ht="15.75" customHeight="1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3" t="str">
        <f t="shared" si="1"/>
        <v>October</v>
      </c>
    </row>
    <row r="25130" ht="15.75" customHeight="1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3" t="str">
        <f t="shared" si="1"/>
        <v>October</v>
      </c>
    </row>
    <row r="25131" ht="15.75" customHeight="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3" t="str">
        <f t="shared" si="1"/>
        <v>October</v>
      </c>
    </row>
    <row r="25132" ht="15.75" customHeight="1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3" t="str">
        <f t="shared" si="1"/>
        <v>October</v>
      </c>
    </row>
    <row r="25133" ht="15.75" customHeight="1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3" t="str">
        <f t="shared" si="1"/>
        <v>October</v>
      </c>
    </row>
    <row r="25134" ht="15.75" customHeight="1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3" t="str">
        <f t="shared" si="1"/>
        <v>October</v>
      </c>
    </row>
    <row r="25135" ht="15.75" customHeight="1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3" t="str">
        <f t="shared" si="1"/>
        <v>October</v>
      </c>
    </row>
    <row r="25136" ht="15.75" customHeight="1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3" t="str">
        <f t="shared" si="1"/>
        <v>October</v>
      </c>
    </row>
    <row r="25137" ht="15.75" customHeight="1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3" t="str">
        <f t="shared" si="1"/>
        <v>October</v>
      </c>
    </row>
    <row r="25138" ht="15.75" customHeight="1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3" t="str">
        <f t="shared" si="1"/>
        <v>October</v>
      </c>
    </row>
    <row r="25139" ht="15.75" customHeight="1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3" t="str">
        <f t="shared" si="1"/>
        <v>October</v>
      </c>
    </row>
    <row r="25140" ht="15.75" customHeight="1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3" t="str">
        <f t="shared" si="1"/>
        <v>October</v>
      </c>
    </row>
    <row r="25141" ht="15.75" customHeight="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3" t="str">
        <f t="shared" si="1"/>
        <v>October</v>
      </c>
    </row>
    <row r="25142" ht="15.75" customHeight="1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3" t="str">
        <f t="shared" si="1"/>
        <v>October</v>
      </c>
    </row>
    <row r="25143" ht="15.75" customHeight="1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3" t="str">
        <f t="shared" si="1"/>
        <v>October</v>
      </c>
    </row>
    <row r="25144" ht="15.75" customHeight="1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3" t="str">
        <f t="shared" si="1"/>
        <v>October</v>
      </c>
    </row>
    <row r="25145" ht="15.75" customHeight="1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3" t="str">
        <f t="shared" si="1"/>
        <v>October</v>
      </c>
    </row>
    <row r="25146" ht="15.75" customHeight="1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3" t="str">
        <f t="shared" si="1"/>
        <v>October</v>
      </c>
    </row>
    <row r="25147" ht="15.75" customHeight="1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3" t="str">
        <f t="shared" si="1"/>
        <v>October</v>
      </c>
    </row>
    <row r="25148" ht="15.75" customHeight="1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3" t="str">
        <f t="shared" si="1"/>
        <v>October</v>
      </c>
    </row>
    <row r="25149" ht="15.75" customHeight="1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3" t="str">
        <f t="shared" si="1"/>
        <v>October</v>
      </c>
    </row>
    <row r="25150" ht="15.75" customHeight="1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3" t="str">
        <f t="shared" si="1"/>
        <v>October</v>
      </c>
    </row>
    <row r="25151" ht="15.75" customHeight="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3" t="str">
        <f t="shared" si="1"/>
        <v>October</v>
      </c>
    </row>
    <row r="25152" ht="15.75" customHeight="1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3" t="str">
        <f t="shared" si="1"/>
        <v>October</v>
      </c>
    </row>
    <row r="25153" ht="15.75" customHeight="1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3" t="str">
        <f t="shared" si="1"/>
        <v>October</v>
      </c>
    </row>
    <row r="25154" ht="15.75" customHeight="1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3" t="str">
        <f t="shared" si="1"/>
        <v>October</v>
      </c>
    </row>
    <row r="25155" ht="15.75" customHeight="1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3" t="str">
        <f t="shared" si="1"/>
        <v>October</v>
      </c>
    </row>
    <row r="25156" ht="15.75" customHeight="1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3" t="str">
        <f t="shared" si="1"/>
        <v>October</v>
      </c>
    </row>
    <row r="25157" ht="15.75" customHeight="1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3" t="str">
        <f t="shared" si="1"/>
        <v>October</v>
      </c>
    </row>
    <row r="25158" ht="15.75" customHeight="1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3" t="str">
        <f t="shared" si="1"/>
        <v>October</v>
      </c>
    </row>
    <row r="25159" ht="15.75" customHeight="1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3" t="str">
        <f t="shared" si="1"/>
        <v>October</v>
      </c>
    </row>
    <row r="25160" ht="15.75" customHeight="1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3" t="str">
        <f t="shared" si="1"/>
        <v>October</v>
      </c>
    </row>
    <row r="25161" ht="15.75" customHeight="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3" t="str">
        <f t="shared" si="1"/>
        <v>October</v>
      </c>
    </row>
    <row r="25162" ht="15.75" customHeight="1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3" t="str">
        <f t="shared" si="1"/>
        <v>October</v>
      </c>
    </row>
    <row r="25163" ht="15.75" customHeight="1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3" t="str">
        <f t="shared" si="1"/>
        <v>October</v>
      </c>
    </row>
    <row r="25164" ht="15.75" customHeight="1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3" t="str">
        <f t="shared" si="1"/>
        <v>October</v>
      </c>
    </row>
    <row r="25165" ht="15.75" customHeight="1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3" t="str">
        <f t="shared" si="1"/>
        <v>October</v>
      </c>
    </row>
    <row r="25166" ht="15.75" customHeight="1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3" t="str">
        <f t="shared" si="1"/>
        <v>October</v>
      </c>
    </row>
    <row r="25167" ht="15.75" customHeight="1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3" t="str">
        <f t="shared" si="1"/>
        <v>October</v>
      </c>
    </row>
    <row r="25168" ht="15.75" customHeight="1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3" t="str">
        <f t="shared" si="1"/>
        <v>October</v>
      </c>
    </row>
    <row r="25169" ht="15.75" customHeight="1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3" t="str">
        <f t="shared" si="1"/>
        <v>October</v>
      </c>
    </row>
    <row r="25170" ht="15.75" customHeight="1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3" t="str">
        <f t="shared" si="1"/>
        <v>October</v>
      </c>
    </row>
    <row r="25171" ht="15.75" customHeight="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3" t="str">
        <f t="shared" si="1"/>
        <v>October</v>
      </c>
    </row>
    <row r="25172" ht="15.75" customHeight="1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3" t="str">
        <f t="shared" si="1"/>
        <v>October</v>
      </c>
    </row>
    <row r="25173" ht="15.75" customHeight="1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3" t="str">
        <f t="shared" si="1"/>
        <v>October</v>
      </c>
    </row>
    <row r="25174" ht="15.75" customHeight="1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3" t="str">
        <f t="shared" si="1"/>
        <v>October</v>
      </c>
    </row>
    <row r="25175" ht="15.75" customHeight="1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3" t="str">
        <f t="shared" si="1"/>
        <v>October</v>
      </c>
    </row>
    <row r="25176" ht="15.75" customHeight="1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3" t="str">
        <f t="shared" si="1"/>
        <v>October</v>
      </c>
    </row>
    <row r="25177" ht="15.75" customHeight="1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3" t="str">
        <f t="shared" si="1"/>
        <v>October</v>
      </c>
    </row>
    <row r="25178" ht="15.75" customHeight="1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3" t="str">
        <f t="shared" si="1"/>
        <v>October</v>
      </c>
    </row>
    <row r="25179" ht="15.75" customHeight="1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3" t="str">
        <f t="shared" si="1"/>
        <v>October</v>
      </c>
    </row>
    <row r="25180" ht="15.75" customHeight="1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3" t="str">
        <f t="shared" si="1"/>
        <v>October</v>
      </c>
    </row>
    <row r="25181" ht="15.75" customHeight="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3" t="str">
        <f t="shared" si="1"/>
        <v>October</v>
      </c>
    </row>
    <row r="25182" ht="15.75" customHeight="1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3" t="str">
        <f t="shared" si="1"/>
        <v>October</v>
      </c>
    </row>
    <row r="25183" ht="15.75" customHeight="1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3" t="str">
        <f t="shared" si="1"/>
        <v>October</v>
      </c>
    </row>
    <row r="25184" ht="15.75" customHeight="1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3" t="str">
        <f t="shared" si="1"/>
        <v>October</v>
      </c>
    </row>
    <row r="25185" ht="15.75" customHeight="1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3" t="str">
        <f t="shared" si="1"/>
        <v>October</v>
      </c>
    </row>
    <row r="25186" ht="15.75" customHeight="1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3" t="str">
        <f t="shared" si="1"/>
        <v>October</v>
      </c>
    </row>
    <row r="25187" ht="15.75" customHeight="1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3" t="str">
        <f t="shared" si="1"/>
        <v>October</v>
      </c>
    </row>
    <row r="25188" ht="15.75" customHeight="1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3" t="str">
        <f t="shared" si="1"/>
        <v>October</v>
      </c>
    </row>
    <row r="25189" ht="15.75" customHeight="1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3" t="str">
        <f t="shared" si="1"/>
        <v>October</v>
      </c>
    </row>
    <row r="25190" ht="15.75" customHeight="1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3" t="str">
        <f t="shared" si="1"/>
        <v>October</v>
      </c>
    </row>
    <row r="25191" ht="15.75" customHeight="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3" t="str">
        <f t="shared" si="1"/>
        <v>October</v>
      </c>
    </row>
    <row r="25192" ht="15.75" customHeight="1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3" t="str">
        <f t="shared" si="1"/>
        <v>October</v>
      </c>
    </row>
    <row r="25193" ht="15.75" customHeight="1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3" t="str">
        <f t="shared" si="1"/>
        <v>October</v>
      </c>
    </row>
    <row r="25194" ht="15.75" customHeight="1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3" t="str">
        <f t="shared" si="1"/>
        <v>October</v>
      </c>
    </row>
    <row r="25195" ht="15.75" customHeight="1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3" t="str">
        <f t="shared" si="1"/>
        <v>October</v>
      </c>
    </row>
    <row r="25196" ht="15.75" customHeight="1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3" t="str">
        <f t="shared" si="1"/>
        <v>October</v>
      </c>
    </row>
    <row r="25197" ht="15.75" customHeight="1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3" t="str">
        <f t="shared" si="1"/>
        <v>October</v>
      </c>
    </row>
    <row r="25198" ht="15.75" customHeight="1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3" t="str">
        <f t="shared" si="1"/>
        <v>October</v>
      </c>
    </row>
    <row r="25199" ht="15.75" customHeight="1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3" t="str">
        <f t="shared" si="1"/>
        <v>October</v>
      </c>
    </row>
    <row r="25200" ht="15.75" customHeight="1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3" t="str">
        <f t="shared" si="1"/>
        <v>October</v>
      </c>
    </row>
    <row r="25201" ht="15.75" customHeight="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3" t="str">
        <f t="shared" si="1"/>
        <v>October</v>
      </c>
    </row>
    <row r="25202" ht="15.75" customHeight="1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3" t="str">
        <f t="shared" si="1"/>
        <v>October</v>
      </c>
    </row>
    <row r="25203" ht="15.75" customHeight="1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3" t="str">
        <f t="shared" si="1"/>
        <v>October</v>
      </c>
    </row>
    <row r="25204" ht="15.75" customHeight="1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3" t="str">
        <f t="shared" si="1"/>
        <v>October</v>
      </c>
    </row>
    <row r="25205" ht="15.75" customHeight="1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3" t="str">
        <f t="shared" si="1"/>
        <v>October</v>
      </c>
    </row>
    <row r="25206" ht="15.75" customHeight="1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3" t="str">
        <f t="shared" si="1"/>
        <v>October</v>
      </c>
    </row>
    <row r="25207" ht="15.75" customHeight="1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3" t="str">
        <f t="shared" si="1"/>
        <v>October</v>
      </c>
    </row>
    <row r="25208" ht="15.75" customHeight="1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3" t="str">
        <f t="shared" si="1"/>
        <v>October</v>
      </c>
    </row>
    <row r="25209" ht="15.75" customHeight="1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3" t="str">
        <f t="shared" si="1"/>
        <v>October</v>
      </c>
    </row>
    <row r="25210" ht="15.75" customHeight="1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3" t="str">
        <f t="shared" si="1"/>
        <v>October</v>
      </c>
    </row>
    <row r="25211" ht="15.75" customHeight="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3" t="str">
        <f t="shared" si="1"/>
        <v>October</v>
      </c>
    </row>
    <row r="25212" ht="15.75" customHeight="1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3" t="str">
        <f t="shared" si="1"/>
        <v>October</v>
      </c>
    </row>
    <row r="25213" ht="15.75" customHeight="1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3" t="str">
        <f t="shared" si="1"/>
        <v>October</v>
      </c>
    </row>
    <row r="25214" ht="15.75" customHeight="1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3" t="str">
        <f t="shared" si="1"/>
        <v>October</v>
      </c>
    </row>
    <row r="25215" ht="15.75" customHeight="1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3" t="str">
        <f t="shared" si="1"/>
        <v>October</v>
      </c>
    </row>
    <row r="25216" ht="15.75" customHeight="1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3" t="str">
        <f t="shared" si="1"/>
        <v>October</v>
      </c>
    </row>
    <row r="25217" ht="15.75" customHeight="1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3" t="str">
        <f t="shared" si="1"/>
        <v>October</v>
      </c>
    </row>
    <row r="25218" ht="15.75" customHeight="1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3" t="str">
        <f t="shared" si="1"/>
        <v>October</v>
      </c>
    </row>
    <row r="25219" ht="15.75" customHeight="1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3" t="str">
        <f t="shared" si="1"/>
        <v>October</v>
      </c>
    </row>
    <row r="25220" ht="15.75" customHeight="1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3" t="str">
        <f t="shared" si="1"/>
        <v>October</v>
      </c>
    </row>
    <row r="25221" ht="15.75" customHeight="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3" t="str">
        <f t="shared" si="1"/>
        <v>October</v>
      </c>
    </row>
    <row r="25222" ht="15.75" customHeight="1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3" t="str">
        <f t="shared" si="1"/>
        <v>October</v>
      </c>
    </row>
    <row r="25223" ht="15.75" customHeight="1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3" t="str">
        <f t="shared" si="1"/>
        <v>October</v>
      </c>
    </row>
    <row r="25224" ht="15.75" customHeight="1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3" t="str">
        <f t="shared" si="1"/>
        <v>October</v>
      </c>
    </row>
    <row r="25225" ht="15.75" customHeight="1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3" t="str">
        <f t="shared" si="1"/>
        <v>October</v>
      </c>
    </row>
    <row r="25226" ht="15.75" customHeight="1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3" t="str">
        <f t="shared" si="1"/>
        <v>October</v>
      </c>
    </row>
    <row r="25227" ht="15.75" customHeight="1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3" t="str">
        <f t="shared" si="1"/>
        <v>October</v>
      </c>
    </row>
    <row r="25228" ht="15.75" customHeight="1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3" t="str">
        <f t="shared" si="1"/>
        <v>October</v>
      </c>
    </row>
    <row r="25229" ht="15.75" customHeight="1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3" t="str">
        <f t="shared" si="1"/>
        <v>October</v>
      </c>
    </row>
    <row r="25230" ht="15.75" customHeight="1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3" t="str">
        <f t="shared" si="1"/>
        <v>October</v>
      </c>
    </row>
    <row r="25231" ht="15.75" customHeight="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3" t="str">
        <f t="shared" si="1"/>
        <v>October</v>
      </c>
    </row>
    <row r="25232" ht="15.75" customHeight="1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3" t="str">
        <f t="shared" si="1"/>
        <v>October</v>
      </c>
    </row>
    <row r="25233" ht="15.75" customHeight="1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3" t="str">
        <f t="shared" si="1"/>
        <v>October</v>
      </c>
    </row>
    <row r="25234" ht="15.75" customHeight="1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3" t="str">
        <f t="shared" si="1"/>
        <v>October</v>
      </c>
    </row>
    <row r="25235" ht="15.75" customHeight="1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3" t="str">
        <f t="shared" si="1"/>
        <v>October</v>
      </c>
    </row>
    <row r="25236" ht="15.75" customHeight="1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3" t="str">
        <f t="shared" si="1"/>
        <v>October</v>
      </c>
    </row>
    <row r="25237" ht="15.75" customHeight="1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3" t="str">
        <f t="shared" si="1"/>
        <v>October</v>
      </c>
    </row>
    <row r="25238" ht="15.75" customHeight="1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3" t="str">
        <f t="shared" si="1"/>
        <v>October</v>
      </c>
    </row>
    <row r="25239" ht="15.75" customHeight="1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3" t="str">
        <f t="shared" si="1"/>
        <v>October</v>
      </c>
    </row>
    <row r="25240" ht="15.75" customHeight="1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3" t="str">
        <f t="shared" si="1"/>
        <v>October</v>
      </c>
    </row>
    <row r="25241" ht="15.75" customHeight="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3" t="str">
        <f t="shared" si="1"/>
        <v>October</v>
      </c>
    </row>
    <row r="25242" ht="15.75" customHeight="1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3" t="str">
        <f t="shared" si="1"/>
        <v>October</v>
      </c>
    </row>
    <row r="25243" ht="15.75" customHeight="1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3" t="str">
        <f t="shared" si="1"/>
        <v>October</v>
      </c>
    </row>
    <row r="25244" ht="15.75" customHeight="1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3" t="str">
        <f t="shared" si="1"/>
        <v>October</v>
      </c>
    </row>
    <row r="25245" ht="15.75" customHeight="1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3" t="str">
        <f t="shared" si="1"/>
        <v>October</v>
      </c>
    </row>
    <row r="25246" ht="15.75" customHeight="1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3" t="str">
        <f t="shared" si="1"/>
        <v>October</v>
      </c>
    </row>
    <row r="25247" ht="15.75" customHeight="1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3" t="str">
        <f t="shared" si="1"/>
        <v>October</v>
      </c>
    </row>
    <row r="25248" ht="15.75" customHeight="1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3" t="str">
        <f t="shared" si="1"/>
        <v>October</v>
      </c>
    </row>
    <row r="25249" ht="15.75" customHeight="1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3" t="str">
        <f t="shared" si="1"/>
        <v>October</v>
      </c>
    </row>
    <row r="25250" ht="15.75" customHeight="1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3" t="str">
        <f t="shared" si="1"/>
        <v>October</v>
      </c>
    </row>
    <row r="25251" ht="15.75" customHeight="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3" t="str">
        <f t="shared" si="1"/>
        <v>October</v>
      </c>
    </row>
    <row r="25252" ht="15.75" customHeight="1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3" t="str">
        <f t="shared" si="1"/>
        <v>October</v>
      </c>
    </row>
    <row r="25253" ht="15.75" customHeight="1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3" t="str">
        <f t="shared" si="1"/>
        <v>October</v>
      </c>
    </row>
    <row r="25254" ht="15.75" customHeight="1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3" t="str">
        <f t="shared" si="1"/>
        <v>October</v>
      </c>
    </row>
    <row r="25255" ht="15.75" customHeight="1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3" t="str">
        <f t="shared" si="1"/>
        <v>October</v>
      </c>
    </row>
    <row r="25256" ht="15.75" customHeight="1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3" t="str">
        <f t="shared" si="1"/>
        <v>October</v>
      </c>
    </row>
    <row r="25257" ht="15.75" customHeight="1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3" t="str">
        <f t="shared" si="1"/>
        <v>October</v>
      </c>
    </row>
    <row r="25258" ht="15.75" customHeight="1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3" t="str">
        <f t="shared" si="1"/>
        <v>October</v>
      </c>
    </row>
    <row r="25259" ht="15.75" customHeight="1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3" t="str">
        <f t="shared" si="1"/>
        <v>October</v>
      </c>
    </row>
    <row r="25260" ht="15.75" customHeight="1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3" t="str">
        <f t="shared" si="1"/>
        <v>October</v>
      </c>
    </row>
    <row r="25261" ht="15.75" customHeight="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3" t="str">
        <f t="shared" si="1"/>
        <v>October</v>
      </c>
    </row>
    <row r="25262" ht="15.75" customHeight="1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3" t="str">
        <f t="shared" si="1"/>
        <v>October</v>
      </c>
    </row>
    <row r="25263" ht="15.75" customHeight="1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3" t="str">
        <f t="shared" si="1"/>
        <v>October</v>
      </c>
    </row>
    <row r="25264" ht="15.75" customHeight="1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3" t="str">
        <f t="shared" si="1"/>
        <v>October</v>
      </c>
    </row>
    <row r="25265" ht="15.75" customHeight="1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3" t="str">
        <f t="shared" si="1"/>
        <v>October</v>
      </c>
    </row>
    <row r="25266" ht="15.75" customHeight="1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3" t="str">
        <f t="shared" si="1"/>
        <v>October</v>
      </c>
    </row>
    <row r="25267" ht="15.75" customHeight="1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3" t="str">
        <f t="shared" si="1"/>
        <v>October</v>
      </c>
    </row>
    <row r="25268" ht="15.75" customHeight="1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3" t="str">
        <f t="shared" si="1"/>
        <v>October</v>
      </c>
    </row>
    <row r="25269" ht="15.75" customHeight="1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3" t="str">
        <f t="shared" si="1"/>
        <v>October</v>
      </c>
    </row>
    <row r="25270" ht="15.75" customHeight="1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3" t="str">
        <f t="shared" si="1"/>
        <v>October</v>
      </c>
    </row>
    <row r="25271" ht="15.75" customHeight="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3" t="str">
        <f t="shared" si="1"/>
        <v>October</v>
      </c>
    </row>
    <row r="25272" ht="15.75" customHeight="1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3" t="str">
        <f t="shared" si="1"/>
        <v>October</v>
      </c>
    </row>
    <row r="25273" ht="15.75" customHeight="1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3" t="str">
        <f t="shared" si="1"/>
        <v>October</v>
      </c>
    </row>
    <row r="25274" ht="15.75" customHeight="1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3" t="str">
        <f t="shared" si="1"/>
        <v>October</v>
      </c>
    </row>
    <row r="25275" ht="15.75" customHeight="1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3" t="str">
        <f t="shared" si="1"/>
        <v>October</v>
      </c>
    </row>
    <row r="25276" ht="15.75" customHeight="1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3" t="str">
        <f t="shared" si="1"/>
        <v>October</v>
      </c>
    </row>
    <row r="25277" ht="15.75" customHeight="1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3" t="str">
        <f t="shared" si="1"/>
        <v>October</v>
      </c>
    </row>
    <row r="25278" ht="15.75" customHeight="1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3" t="str">
        <f t="shared" si="1"/>
        <v>October</v>
      </c>
    </row>
    <row r="25279" ht="15.75" customHeight="1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3" t="str">
        <f t="shared" si="1"/>
        <v>October</v>
      </c>
    </row>
    <row r="25280" ht="15.75" customHeight="1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3" t="str">
        <f t="shared" si="1"/>
        <v>October</v>
      </c>
    </row>
    <row r="25281" ht="15.75" customHeight="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3" t="str">
        <f t="shared" si="1"/>
        <v>October</v>
      </c>
    </row>
    <row r="25282" ht="15.75" customHeight="1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3" t="str">
        <f t="shared" si="1"/>
        <v>October</v>
      </c>
    </row>
    <row r="25283" ht="15.75" customHeight="1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3" t="str">
        <f t="shared" si="1"/>
        <v>October</v>
      </c>
    </row>
    <row r="25284" ht="15.75" customHeight="1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3" t="str">
        <f t="shared" si="1"/>
        <v>October</v>
      </c>
    </row>
    <row r="25285" ht="15.75" customHeight="1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3" t="str">
        <f t="shared" si="1"/>
        <v>October</v>
      </c>
    </row>
    <row r="25286" ht="15.75" customHeight="1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3" t="str">
        <f t="shared" si="1"/>
        <v>October</v>
      </c>
    </row>
    <row r="25287" ht="15.75" customHeight="1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3" t="str">
        <f t="shared" si="1"/>
        <v>October</v>
      </c>
    </row>
    <row r="25288" ht="15.75" customHeight="1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3" t="str">
        <f t="shared" si="1"/>
        <v>October</v>
      </c>
    </row>
    <row r="25289" ht="15.75" customHeight="1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3" t="str">
        <f t="shared" si="1"/>
        <v>October</v>
      </c>
    </row>
    <row r="25290" ht="15.75" customHeight="1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3" t="str">
        <f t="shared" si="1"/>
        <v>October</v>
      </c>
    </row>
    <row r="25291" ht="15.75" customHeight="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3" t="str">
        <f t="shared" si="1"/>
        <v>October</v>
      </c>
    </row>
    <row r="25292" ht="15.75" customHeight="1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3" t="str">
        <f t="shared" si="1"/>
        <v>October</v>
      </c>
    </row>
    <row r="25293" ht="15.75" customHeight="1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3" t="str">
        <f t="shared" si="1"/>
        <v>October</v>
      </c>
    </row>
    <row r="25294" ht="15.75" customHeight="1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3" t="str">
        <f t="shared" si="1"/>
        <v>October</v>
      </c>
    </row>
    <row r="25295" ht="15.75" customHeight="1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3" t="str">
        <f t="shared" si="1"/>
        <v>October</v>
      </c>
    </row>
    <row r="25296" ht="15.75" customHeight="1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3" t="str">
        <f t="shared" si="1"/>
        <v>October</v>
      </c>
    </row>
    <row r="25297" ht="15.75" customHeight="1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3" t="str">
        <f t="shared" si="1"/>
        <v>October</v>
      </c>
    </row>
    <row r="25298" ht="15.75" customHeight="1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3" t="str">
        <f t="shared" si="1"/>
        <v>October</v>
      </c>
    </row>
    <row r="25299" ht="15.75" customHeight="1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3" t="str">
        <f t="shared" si="1"/>
        <v>October</v>
      </c>
    </row>
    <row r="25300" ht="15.75" customHeight="1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3" t="str">
        <f t="shared" si="1"/>
        <v>October</v>
      </c>
    </row>
    <row r="25301" ht="15.75" customHeight="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3" t="str">
        <f t="shared" si="1"/>
        <v>October</v>
      </c>
    </row>
    <row r="25302" ht="15.75" customHeight="1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3" t="str">
        <f t="shared" si="1"/>
        <v>October</v>
      </c>
    </row>
    <row r="25303" ht="15.75" customHeight="1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3" t="str">
        <f t="shared" si="1"/>
        <v>October</v>
      </c>
    </row>
    <row r="25304" ht="15.75" customHeight="1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3" t="str">
        <f t="shared" si="1"/>
        <v>October</v>
      </c>
    </row>
    <row r="25305" ht="15.75" customHeight="1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3" t="str">
        <f t="shared" si="1"/>
        <v>October</v>
      </c>
    </row>
    <row r="25306" ht="15.75" customHeight="1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3" t="str">
        <f t="shared" si="1"/>
        <v>October</v>
      </c>
    </row>
    <row r="25307" ht="15.75" customHeight="1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3" t="str">
        <f t="shared" si="1"/>
        <v>October</v>
      </c>
    </row>
    <row r="25308" ht="15.75" customHeight="1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3" t="str">
        <f t="shared" si="1"/>
        <v>October</v>
      </c>
    </row>
    <row r="25309" ht="15.75" customHeight="1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3" t="str">
        <f t="shared" si="1"/>
        <v>October</v>
      </c>
    </row>
    <row r="25310" ht="15.75" customHeight="1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3" t="str">
        <f t="shared" si="1"/>
        <v>October</v>
      </c>
    </row>
    <row r="25311" ht="15.75" customHeight="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3" t="str">
        <f t="shared" si="1"/>
        <v>October</v>
      </c>
    </row>
    <row r="25312" ht="15.75" customHeight="1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3" t="str">
        <f t="shared" si="1"/>
        <v>October</v>
      </c>
    </row>
    <row r="25313" ht="15.75" customHeight="1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3" t="str">
        <f t="shared" si="1"/>
        <v>October</v>
      </c>
    </row>
    <row r="25314" ht="15.75" customHeight="1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3" t="str">
        <f t="shared" si="1"/>
        <v>October</v>
      </c>
    </row>
    <row r="25315" ht="15.75" customHeight="1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3" t="str">
        <f t="shared" si="1"/>
        <v>October</v>
      </c>
    </row>
    <row r="25316" ht="15.75" customHeight="1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3" t="str">
        <f t="shared" si="1"/>
        <v>October</v>
      </c>
    </row>
    <row r="25317" ht="15.75" customHeight="1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3" t="str">
        <f t="shared" si="1"/>
        <v>October</v>
      </c>
    </row>
    <row r="25318" ht="15.75" customHeight="1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3" t="str">
        <f t="shared" si="1"/>
        <v>October</v>
      </c>
    </row>
    <row r="25319" ht="15.75" customHeight="1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3" t="str">
        <f t="shared" si="1"/>
        <v>October</v>
      </c>
    </row>
    <row r="25320" ht="15.75" customHeight="1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3" t="str">
        <f t="shared" si="1"/>
        <v>October</v>
      </c>
    </row>
    <row r="25321" ht="15.75" customHeight="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3" t="str">
        <f t="shared" si="1"/>
        <v>October</v>
      </c>
    </row>
    <row r="25322" ht="15.75" customHeight="1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3" t="str">
        <f t="shared" si="1"/>
        <v>October</v>
      </c>
    </row>
    <row r="25323" ht="15.75" customHeight="1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3" t="str">
        <f t="shared" si="1"/>
        <v>October</v>
      </c>
    </row>
    <row r="25324" ht="15.75" customHeight="1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3" t="str">
        <f t="shared" si="1"/>
        <v>October</v>
      </c>
    </row>
    <row r="25325" ht="15.75" customHeight="1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3" t="str">
        <f t="shared" si="1"/>
        <v>October</v>
      </c>
    </row>
    <row r="25326" ht="15.75" customHeight="1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3" t="str">
        <f t="shared" si="1"/>
        <v>October</v>
      </c>
    </row>
    <row r="25327" ht="15.75" customHeight="1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3" t="str">
        <f t="shared" si="1"/>
        <v>October</v>
      </c>
    </row>
    <row r="25328" ht="15.75" customHeight="1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3" t="str">
        <f t="shared" si="1"/>
        <v>October</v>
      </c>
    </row>
    <row r="25329" ht="15.75" customHeight="1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3" t="str">
        <f t="shared" si="1"/>
        <v>October</v>
      </c>
    </row>
    <row r="25330" ht="15.75" customHeight="1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3" t="str">
        <f t="shared" si="1"/>
        <v>October</v>
      </c>
    </row>
    <row r="25331" ht="15.75" customHeight="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3" t="str">
        <f t="shared" si="1"/>
        <v>October</v>
      </c>
    </row>
    <row r="25332" ht="15.75" customHeight="1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3" t="str">
        <f t="shared" si="1"/>
        <v>October</v>
      </c>
    </row>
    <row r="25333" ht="15.75" customHeight="1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3" t="str">
        <f t="shared" si="1"/>
        <v>October</v>
      </c>
    </row>
    <row r="25334" ht="15.75" customHeight="1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3" t="str">
        <f t="shared" si="1"/>
        <v>October</v>
      </c>
    </row>
    <row r="25335" ht="15.75" customHeight="1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3" t="str">
        <f t="shared" si="1"/>
        <v>October</v>
      </c>
    </row>
    <row r="25336" ht="15.75" customHeight="1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3" t="str">
        <f t="shared" si="1"/>
        <v>October</v>
      </c>
    </row>
    <row r="25337" ht="15.75" customHeight="1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3" t="str">
        <f t="shared" si="1"/>
        <v>October</v>
      </c>
    </row>
    <row r="25338" ht="15.75" customHeight="1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3" t="str">
        <f t="shared" si="1"/>
        <v>October</v>
      </c>
    </row>
    <row r="25339" ht="15.75" customHeight="1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3" t="str">
        <f t="shared" si="1"/>
        <v>October</v>
      </c>
    </row>
    <row r="25340" ht="15.75" customHeight="1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3" t="str">
        <f t="shared" si="1"/>
        <v>October</v>
      </c>
    </row>
    <row r="25341" ht="15.75" customHeight="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3" t="str">
        <f t="shared" si="1"/>
        <v>October</v>
      </c>
    </row>
    <row r="25342" ht="15.75" customHeight="1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3" t="str">
        <f t="shared" si="1"/>
        <v>October</v>
      </c>
    </row>
    <row r="25343" ht="15.75" customHeight="1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3" t="str">
        <f t="shared" si="1"/>
        <v>October</v>
      </c>
    </row>
    <row r="25344" ht="15.75" customHeight="1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3" t="str">
        <f t="shared" si="1"/>
        <v>October</v>
      </c>
    </row>
    <row r="25345" ht="15.75" customHeight="1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3" t="str">
        <f t="shared" si="1"/>
        <v>October</v>
      </c>
    </row>
    <row r="25346" ht="15.75" customHeight="1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3" t="str">
        <f t="shared" si="1"/>
        <v>October</v>
      </c>
    </row>
    <row r="25347" ht="15.75" customHeight="1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3" t="str">
        <f t="shared" si="1"/>
        <v>October</v>
      </c>
    </row>
    <row r="25348" ht="15.75" customHeight="1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3" t="str">
        <f t="shared" si="1"/>
        <v>October</v>
      </c>
    </row>
    <row r="25349" ht="15.75" customHeight="1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3" t="str">
        <f t="shared" si="1"/>
        <v>October</v>
      </c>
    </row>
    <row r="25350" ht="15.75" customHeight="1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3" t="str">
        <f t="shared" si="1"/>
        <v>October</v>
      </c>
    </row>
    <row r="25351" ht="15.75" customHeight="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3" t="str">
        <f t="shared" si="1"/>
        <v>October</v>
      </c>
    </row>
    <row r="25352" ht="15.75" customHeight="1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3" t="str">
        <f t="shared" si="1"/>
        <v>October</v>
      </c>
    </row>
    <row r="25353" ht="15.75" customHeight="1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3" t="str">
        <f t="shared" si="1"/>
        <v>October</v>
      </c>
    </row>
    <row r="25354" ht="15.75" customHeight="1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3" t="str">
        <f t="shared" si="1"/>
        <v>October</v>
      </c>
    </row>
    <row r="25355" ht="15.75" customHeight="1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3" t="str">
        <f t="shared" si="1"/>
        <v>October</v>
      </c>
    </row>
    <row r="25356" ht="15.75" customHeight="1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3" t="str">
        <f t="shared" si="1"/>
        <v>October</v>
      </c>
    </row>
    <row r="25357" ht="15.75" customHeight="1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3" t="str">
        <f t="shared" si="1"/>
        <v>October</v>
      </c>
    </row>
    <row r="25358" ht="15.75" customHeight="1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3" t="str">
        <f t="shared" si="1"/>
        <v>October</v>
      </c>
    </row>
    <row r="25359" ht="15.75" customHeight="1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3" t="str">
        <f t="shared" si="1"/>
        <v>October</v>
      </c>
    </row>
    <row r="25360" ht="15.75" customHeight="1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3" t="str">
        <f t="shared" si="1"/>
        <v>October</v>
      </c>
    </row>
    <row r="25361" ht="15.75" customHeight="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3" t="str">
        <f t="shared" si="1"/>
        <v>October</v>
      </c>
    </row>
    <row r="25362" ht="15.75" customHeight="1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3" t="str">
        <f t="shared" si="1"/>
        <v>October</v>
      </c>
    </row>
    <row r="25363" ht="15.75" customHeight="1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3" t="str">
        <f t="shared" si="1"/>
        <v>October</v>
      </c>
    </row>
    <row r="25364" ht="15.75" customHeight="1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3" t="str">
        <f t="shared" si="1"/>
        <v>October</v>
      </c>
    </row>
    <row r="25365" ht="15.75" customHeight="1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3" t="str">
        <f t="shared" si="1"/>
        <v>October</v>
      </c>
    </row>
    <row r="25366" ht="15.75" customHeight="1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3" t="str">
        <f t="shared" si="1"/>
        <v>October</v>
      </c>
    </row>
    <row r="25367" ht="15.75" customHeight="1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3" t="str">
        <f t="shared" si="1"/>
        <v>October</v>
      </c>
    </row>
    <row r="25368" ht="15.75" customHeight="1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3" t="str">
        <f t="shared" si="1"/>
        <v>October</v>
      </c>
    </row>
    <row r="25369" ht="15.75" customHeight="1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3" t="str">
        <f t="shared" si="1"/>
        <v>October</v>
      </c>
    </row>
    <row r="25370" ht="15.75" customHeight="1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3" t="str">
        <f t="shared" si="1"/>
        <v>October</v>
      </c>
    </row>
    <row r="25371" ht="15.75" customHeight="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3" t="str">
        <f t="shared" si="1"/>
        <v>October</v>
      </c>
    </row>
    <row r="25372" ht="15.75" customHeight="1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3" t="str">
        <f t="shared" si="1"/>
        <v>October</v>
      </c>
    </row>
    <row r="25373" ht="15.75" customHeight="1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3" t="str">
        <f t="shared" si="1"/>
        <v>October</v>
      </c>
    </row>
    <row r="25374" ht="15.75" customHeight="1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3" t="str">
        <f t="shared" si="1"/>
        <v>October</v>
      </c>
    </row>
    <row r="25375" ht="15.75" customHeight="1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3" t="str">
        <f t="shared" si="1"/>
        <v>October</v>
      </c>
    </row>
    <row r="25376" ht="15.75" customHeight="1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3" t="str">
        <f t="shared" si="1"/>
        <v>October</v>
      </c>
    </row>
    <row r="25377" ht="15.75" customHeight="1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3" t="str">
        <f t="shared" si="1"/>
        <v>October</v>
      </c>
    </row>
    <row r="25378" ht="15.75" customHeight="1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3" t="str">
        <f t="shared" si="1"/>
        <v>October</v>
      </c>
    </row>
    <row r="25379" ht="15.75" customHeight="1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3" t="str">
        <f t="shared" si="1"/>
        <v>October</v>
      </c>
    </row>
    <row r="25380" ht="15.75" customHeight="1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3" t="str">
        <f t="shared" si="1"/>
        <v>October</v>
      </c>
    </row>
    <row r="25381" ht="15.75" customHeight="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3" t="str">
        <f t="shared" si="1"/>
        <v>October</v>
      </c>
    </row>
    <row r="25382" ht="15.75" customHeight="1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3" t="str">
        <f t="shared" si="1"/>
        <v>October</v>
      </c>
    </row>
    <row r="25383" ht="15.75" customHeight="1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3" t="str">
        <f t="shared" si="1"/>
        <v>October</v>
      </c>
    </row>
    <row r="25384" ht="15.75" customHeight="1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3" t="str">
        <f t="shared" si="1"/>
        <v>October</v>
      </c>
    </row>
    <row r="25385" ht="15.75" customHeight="1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3" t="str">
        <f t="shared" si="1"/>
        <v>October</v>
      </c>
    </row>
    <row r="25386" ht="15.75" customHeight="1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3" t="str">
        <f t="shared" si="1"/>
        <v>October</v>
      </c>
    </row>
    <row r="25387" ht="15.75" customHeight="1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3" t="str">
        <f t="shared" si="1"/>
        <v>October</v>
      </c>
    </row>
    <row r="25388" ht="15.75" customHeight="1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3" t="str">
        <f t="shared" si="1"/>
        <v>October</v>
      </c>
    </row>
    <row r="25389" ht="15.75" customHeight="1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3" t="str">
        <f t="shared" si="1"/>
        <v>October</v>
      </c>
    </row>
    <row r="25390" ht="15.75" customHeight="1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3" t="str">
        <f t="shared" si="1"/>
        <v>October</v>
      </c>
    </row>
    <row r="25391" ht="15.75" customHeight="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3" t="str">
        <f t="shared" si="1"/>
        <v>October</v>
      </c>
    </row>
    <row r="25392" ht="15.75" customHeight="1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3" t="str">
        <f t="shared" si="1"/>
        <v>October</v>
      </c>
    </row>
    <row r="25393" ht="15.75" customHeight="1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3" t="str">
        <f t="shared" si="1"/>
        <v>October</v>
      </c>
    </row>
    <row r="25394" ht="15.75" customHeight="1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3" t="str">
        <f t="shared" si="1"/>
        <v>October</v>
      </c>
    </row>
    <row r="25395" ht="15.75" customHeight="1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3" t="str">
        <f t="shared" si="1"/>
        <v>October</v>
      </c>
    </row>
    <row r="25396" ht="15.75" customHeight="1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3" t="str">
        <f t="shared" si="1"/>
        <v>October</v>
      </c>
    </row>
    <row r="25397" ht="15.75" customHeight="1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3" t="str">
        <f t="shared" si="1"/>
        <v>October</v>
      </c>
    </row>
    <row r="25398" ht="15.75" customHeight="1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3" t="str">
        <f t="shared" si="1"/>
        <v>October</v>
      </c>
    </row>
    <row r="25399" ht="15.75" customHeight="1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3" t="str">
        <f t="shared" si="1"/>
        <v>October</v>
      </c>
    </row>
    <row r="25400" ht="15.75" customHeight="1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3" t="str">
        <f t="shared" si="1"/>
        <v>October</v>
      </c>
    </row>
    <row r="25401" ht="15.75" customHeight="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3" t="str">
        <f t="shared" si="1"/>
        <v>October</v>
      </c>
    </row>
    <row r="25402" ht="15.75" customHeight="1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3" t="str">
        <f t="shared" si="1"/>
        <v>October</v>
      </c>
    </row>
    <row r="25403" ht="15.75" customHeight="1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3" t="str">
        <f t="shared" si="1"/>
        <v>October</v>
      </c>
    </row>
    <row r="25404" ht="15.75" customHeight="1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3" t="str">
        <f t="shared" si="1"/>
        <v>October</v>
      </c>
    </row>
    <row r="25405" ht="15.75" customHeight="1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3" t="str">
        <f t="shared" si="1"/>
        <v>October</v>
      </c>
    </row>
    <row r="25406" ht="15.75" customHeight="1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3" t="str">
        <f t="shared" si="1"/>
        <v>October</v>
      </c>
    </row>
    <row r="25407" ht="15.75" customHeight="1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3" t="str">
        <f t="shared" si="1"/>
        <v>October</v>
      </c>
    </row>
    <row r="25408" ht="15.75" customHeight="1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3" t="str">
        <f t="shared" si="1"/>
        <v>October</v>
      </c>
    </row>
    <row r="25409" ht="15.75" customHeight="1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3" t="str">
        <f t="shared" si="1"/>
        <v>October</v>
      </c>
    </row>
    <row r="25410" ht="15.75" customHeight="1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3" t="str">
        <f t="shared" si="1"/>
        <v>October</v>
      </c>
    </row>
    <row r="25411" ht="15.75" customHeight="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3" t="str">
        <f t="shared" si="1"/>
        <v>October</v>
      </c>
    </row>
    <row r="25412" ht="15.75" customHeight="1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3" t="str">
        <f t="shared" si="1"/>
        <v>October</v>
      </c>
    </row>
    <row r="25413" ht="15.75" customHeight="1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3" t="str">
        <f t="shared" si="1"/>
        <v>October</v>
      </c>
    </row>
    <row r="25414" ht="15.75" customHeight="1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3" t="str">
        <f t="shared" si="1"/>
        <v>October</v>
      </c>
    </row>
    <row r="25415" ht="15.75" customHeight="1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3" t="str">
        <f t="shared" si="1"/>
        <v>October</v>
      </c>
    </row>
    <row r="25416" ht="15.75" customHeight="1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3" t="str">
        <f t="shared" si="1"/>
        <v>October</v>
      </c>
    </row>
    <row r="25417" ht="15.75" customHeight="1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3" t="str">
        <f t="shared" si="1"/>
        <v>October</v>
      </c>
    </row>
    <row r="25418" ht="15.75" customHeight="1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3" t="str">
        <f t="shared" si="1"/>
        <v>October</v>
      </c>
    </row>
    <row r="25419" ht="15.75" customHeight="1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3" t="str">
        <f t="shared" si="1"/>
        <v>October</v>
      </c>
    </row>
    <row r="25420" ht="15.75" customHeight="1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3" t="str">
        <f t="shared" si="1"/>
        <v>October</v>
      </c>
    </row>
    <row r="25421" ht="15.75" customHeight="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3" t="str">
        <f t="shared" si="1"/>
        <v>October</v>
      </c>
    </row>
    <row r="25422" ht="15.75" customHeight="1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3" t="str">
        <f t="shared" si="1"/>
        <v>October</v>
      </c>
    </row>
    <row r="25423" ht="15.75" customHeight="1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3" t="str">
        <f t="shared" si="1"/>
        <v>October</v>
      </c>
    </row>
    <row r="25424" ht="15.75" customHeight="1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3" t="str">
        <f t="shared" si="1"/>
        <v>October</v>
      </c>
    </row>
    <row r="25425" ht="15.75" customHeight="1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3" t="str">
        <f t="shared" si="1"/>
        <v>October</v>
      </c>
    </row>
    <row r="25426" ht="15.75" customHeight="1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3" t="str">
        <f t="shared" si="1"/>
        <v>October</v>
      </c>
    </row>
    <row r="25427" ht="15.75" customHeight="1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3" t="str">
        <f t="shared" si="1"/>
        <v>October</v>
      </c>
    </row>
    <row r="25428" ht="15.75" customHeight="1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3" t="str">
        <f t="shared" si="1"/>
        <v>October</v>
      </c>
    </row>
    <row r="25429" ht="15.75" customHeight="1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3" t="str">
        <f t="shared" si="1"/>
        <v>October</v>
      </c>
    </row>
    <row r="25430" ht="15.75" customHeight="1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3" t="str">
        <f t="shared" si="1"/>
        <v>October</v>
      </c>
    </row>
    <row r="25431" ht="15.75" customHeight="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3" t="str">
        <f t="shared" si="1"/>
        <v>October</v>
      </c>
    </row>
    <row r="25432" ht="15.75" customHeight="1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3" t="str">
        <f t="shared" si="1"/>
        <v>October</v>
      </c>
    </row>
    <row r="25433" ht="15.75" customHeight="1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3" t="str">
        <f t="shared" si="1"/>
        <v>October</v>
      </c>
    </row>
    <row r="25434" ht="15.75" customHeight="1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3" t="str">
        <f t="shared" si="1"/>
        <v>October</v>
      </c>
    </row>
    <row r="25435" ht="15.75" customHeight="1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3" t="str">
        <f t="shared" si="1"/>
        <v>October</v>
      </c>
    </row>
    <row r="25436" ht="15.75" customHeight="1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3" t="str">
        <f t="shared" si="1"/>
        <v>October</v>
      </c>
    </row>
    <row r="25437" ht="15.75" customHeight="1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3" t="str">
        <f t="shared" si="1"/>
        <v>October</v>
      </c>
    </row>
    <row r="25438" ht="15.75" customHeight="1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3" t="str">
        <f t="shared" si="1"/>
        <v>October</v>
      </c>
    </row>
    <row r="25439" ht="15.75" customHeight="1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3" t="str">
        <f t="shared" si="1"/>
        <v>October</v>
      </c>
    </row>
    <row r="25440" ht="15.75" customHeight="1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3" t="str">
        <f t="shared" si="1"/>
        <v>October</v>
      </c>
    </row>
    <row r="25441" ht="15.75" customHeight="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3" t="str">
        <f t="shared" si="1"/>
        <v>October</v>
      </c>
    </row>
    <row r="25442" ht="15.75" customHeight="1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3" t="str">
        <f t="shared" si="1"/>
        <v>October</v>
      </c>
    </row>
    <row r="25443" ht="15.75" customHeight="1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3" t="str">
        <f t="shared" si="1"/>
        <v>October</v>
      </c>
    </row>
    <row r="25444" ht="15.75" customHeight="1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3" t="str">
        <f t="shared" si="1"/>
        <v>October</v>
      </c>
    </row>
    <row r="25445" ht="15.75" customHeight="1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3" t="str">
        <f t="shared" si="1"/>
        <v>October</v>
      </c>
    </row>
    <row r="25446" ht="15.75" customHeight="1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3" t="str">
        <f t="shared" si="1"/>
        <v>October</v>
      </c>
    </row>
    <row r="25447" ht="15.75" customHeight="1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3" t="str">
        <f t="shared" si="1"/>
        <v>October</v>
      </c>
    </row>
    <row r="25448" ht="15.75" customHeight="1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3" t="str">
        <f t="shared" si="1"/>
        <v>October</v>
      </c>
    </row>
    <row r="25449" ht="15.75" customHeight="1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3" t="str">
        <f t="shared" si="1"/>
        <v>October</v>
      </c>
    </row>
    <row r="25450" ht="15.75" customHeight="1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3" t="str">
        <f t="shared" si="1"/>
        <v>October</v>
      </c>
    </row>
    <row r="25451" ht="15.75" customHeight="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3" t="str">
        <f t="shared" si="1"/>
        <v>October</v>
      </c>
    </row>
    <row r="25452" ht="15.75" customHeight="1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3" t="str">
        <f t="shared" si="1"/>
        <v>October</v>
      </c>
    </row>
    <row r="25453" ht="15.75" customHeight="1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3" t="str">
        <f t="shared" si="1"/>
        <v>October</v>
      </c>
    </row>
    <row r="25454" ht="15.75" customHeight="1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3" t="str">
        <f t="shared" si="1"/>
        <v>October</v>
      </c>
    </row>
    <row r="25455" ht="15.75" customHeight="1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3" t="str">
        <f t="shared" si="1"/>
        <v>October</v>
      </c>
    </row>
    <row r="25456" ht="15.75" customHeight="1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3" t="str">
        <f t="shared" si="1"/>
        <v>October</v>
      </c>
    </row>
    <row r="25457" ht="15.75" customHeight="1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3" t="str">
        <f t="shared" si="1"/>
        <v>October</v>
      </c>
    </row>
    <row r="25458" ht="15.75" customHeight="1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3" t="str">
        <f t="shared" si="1"/>
        <v>October</v>
      </c>
    </row>
    <row r="25459" ht="15.75" customHeight="1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3" t="str">
        <f t="shared" si="1"/>
        <v>October</v>
      </c>
    </row>
    <row r="25460" ht="15.75" customHeight="1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3" t="str">
        <f t="shared" si="1"/>
        <v>October</v>
      </c>
    </row>
    <row r="25461" ht="15.75" customHeight="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3" t="str">
        <f t="shared" si="1"/>
        <v>October</v>
      </c>
    </row>
    <row r="25462" ht="15.75" customHeight="1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3" t="str">
        <f t="shared" si="1"/>
        <v>October</v>
      </c>
    </row>
    <row r="25463" ht="15.75" customHeight="1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3" t="str">
        <f t="shared" si="1"/>
        <v>October</v>
      </c>
    </row>
    <row r="25464" ht="15.75" customHeight="1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3" t="str">
        <f t="shared" si="1"/>
        <v>October</v>
      </c>
    </row>
    <row r="25465" ht="15.75" customHeight="1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3" t="str">
        <f t="shared" si="1"/>
        <v>October</v>
      </c>
    </row>
    <row r="25466" ht="15.75" customHeight="1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3" t="str">
        <f t="shared" si="1"/>
        <v>October</v>
      </c>
    </row>
    <row r="25467" ht="15.75" customHeight="1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3" t="str">
        <f t="shared" si="1"/>
        <v>October</v>
      </c>
    </row>
    <row r="25468" ht="15.75" customHeight="1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3" t="str">
        <f t="shared" si="1"/>
        <v>October</v>
      </c>
    </row>
    <row r="25469" ht="15.75" customHeight="1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3" t="str">
        <f t="shared" si="1"/>
        <v>October</v>
      </c>
    </row>
    <row r="25470" ht="15.75" customHeight="1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3" t="str">
        <f t="shared" si="1"/>
        <v>October</v>
      </c>
    </row>
    <row r="25471" ht="15.75" customHeight="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3" t="str">
        <f t="shared" si="1"/>
        <v>October</v>
      </c>
    </row>
    <row r="25472" ht="15.75" customHeight="1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3" t="str">
        <f t="shared" si="1"/>
        <v>October</v>
      </c>
    </row>
    <row r="25473" ht="15.75" customHeight="1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3" t="str">
        <f t="shared" si="1"/>
        <v>October</v>
      </c>
    </row>
    <row r="25474" ht="15.75" customHeight="1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3" t="str">
        <f t="shared" si="1"/>
        <v>October</v>
      </c>
    </row>
    <row r="25475" ht="15.75" customHeight="1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3" t="str">
        <f t="shared" si="1"/>
        <v>October</v>
      </c>
    </row>
    <row r="25476" ht="15.75" customHeight="1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3" t="str">
        <f t="shared" si="1"/>
        <v>October</v>
      </c>
    </row>
    <row r="25477" ht="15.75" customHeight="1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3" t="str">
        <f t="shared" si="1"/>
        <v>October</v>
      </c>
    </row>
    <row r="25478" ht="15.75" customHeight="1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3" t="str">
        <f t="shared" si="1"/>
        <v>October</v>
      </c>
    </row>
    <row r="25479" ht="15.75" customHeight="1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3" t="str">
        <f t="shared" si="1"/>
        <v>October</v>
      </c>
    </row>
    <row r="25480" ht="15.75" customHeight="1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3" t="str">
        <f t="shared" si="1"/>
        <v>October</v>
      </c>
    </row>
    <row r="25481" ht="15.75" customHeight="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3" t="str">
        <f t="shared" si="1"/>
        <v>October</v>
      </c>
    </row>
    <row r="25482" ht="15.75" customHeight="1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3" t="str">
        <f t="shared" si="1"/>
        <v>October</v>
      </c>
    </row>
    <row r="25483" ht="15.75" customHeight="1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3" t="str">
        <f t="shared" si="1"/>
        <v>October</v>
      </c>
    </row>
    <row r="25484" ht="15.75" customHeight="1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3" t="str">
        <f t="shared" si="1"/>
        <v>October</v>
      </c>
    </row>
    <row r="25485" ht="15.75" customHeight="1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3" t="str">
        <f t="shared" si="1"/>
        <v>October</v>
      </c>
    </row>
    <row r="25486" ht="15.75" customHeight="1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3" t="str">
        <f t="shared" si="1"/>
        <v>October</v>
      </c>
    </row>
    <row r="25487" ht="15.75" customHeight="1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3" t="str">
        <f t="shared" si="1"/>
        <v>October</v>
      </c>
    </row>
    <row r="25488" ht="15.75" customHeight="1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3" t="str">
        <f t="shared" si="1"/>
        <v>October</v>
      </c>
    </row>
    <row r="25489" ht="15.75" customHeight="1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3" t="str">
        <f t="shared" si="1"/>
        <v>October</v>
      </c>
    </row>
    <row r="25490" ht="15.75" customHeight="1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3" t="str">
        <f t="shared" si="1"/>
        <v>October</v>
      </c>
    </row>
    <row r="25491" ht="15.75" customHeight="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3" t="str">
        <f t="shared" si="1"/>
        <v>October</v>
      </c>
    </row>
    <row r="25492" ht="15.75" customHeight="1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3" t="str">
        <f t="shared" si="1"/>
        <v>October</v>
      </c>
    </row>
    <row r="25493" ht="15.75" customHeight="1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3" t="str">
        <f t="shared" si="1"/>
        <v>October</v>
      </c>
    </row>
    <row r="25494" ht="15.75" customHeight="1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3" t="str">
        <f t="shared" si="1"/>
        <v>October</v>
      </c>
    </row>
    <row r="25495" ht="15.75" customHeight="1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3" t="str">
        <f t="shared" si="1"/>
        <v>October</v>
      </c>
    </row>
    <row r="25496" ht="15.75" customHeight="1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3" t="str">
        <f t="shared" si="1"/>
        <v>October</v>
      </c>
    </row>
    <row r="25497" ht="15.75" customHeight="1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3" t="str">
        <f t="shared" si="1"/>
        <v>October</v>
      </c>
    </row>
    <row r="25498" ht="15.75" customHeight="1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3" t="str">
        <f t="shared" si="1"/>
        <v>October</v>
      </c>
    </row>
    <row r="25499" ht="15.75" customHeight="1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3" t="str">
        <f t="shared" si="1"/>
        <v>October</v>
      </c>
    </row>
    <row r="25500" ht="15.75" customHeight="1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3" t="str">
        <f t="shared" si="1"/>
        <v>October</v>
      </c>
    </row>
    <row r="25501" ht="15.75" customHeight="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3" t="str">
        <f t="shared" si="1"/>
        <v>October</v>
      </c>
    </row>
    <row r="25502" ht="15.75" customHeight="1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3" t="str">
        <f t="shared" si="1"/>
        <v>October</v>
      </c>
    </row>
    <row r="25503" ht="15.75" customHeight="1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3" t="str">
        <f t="shared" si="1"/>
        <v>October</v>
      </c>
    </row>
    <row r="25504" ht="15.75" customHeight="1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3" t="str">
        <f t="shared" si="1"/>
        <v>October</v>
      </c>
    </row>
    <row r="25505" ht="15.75" customHeight="1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3" t="str">
        <f t="shared" si="1"/>
        <v>October</v>
      </c>
    </row>
    <row r="25506" ht="15.75" customHeight="1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3" t="str">
        <f t="shared" si="1"/>
        <v>October</v>
      </c>
    </row>
    <row r="25507" ht="15.75" customHeight="1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3" t="str">
        <f t="shared" si="1"/>
        <v>October</v>
      </c>
    </row>
    <row r="25508" ht="15.75" customHeight="1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3" t="str">
        <f t="shared" si="1"/>
        <v>October</v>
      </c>
    </row>
    <row r="25509" ht="15.75" customHeight="1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3" t="str">
        <f t="shared" si="1"/>
        <v>October</v>
      </c>
    </row>
    <row r="25510" ht="15.75" customHeight="1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3" t="str">
        <f t="shared" si="1"/>
        <v>October</v>
      </c>
    </row>
    <row r="25511" ht="15.75" customHeight="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3" t="str">
        <f t="shared" si="1"/>
        <v>October</v>
      </c>
    </row>
    <row r="25512" ht="15.75" customHeight="1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3" t="str">
        <f t="shared" si="1"/>
        <v>October</v>
      </c>
    </row>
    <row r="25513" ht="15.75" customHeight="1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3" t="str">
        <f t="shared" si="1"/>
        <v>October</v>
      </c>
    </row>
    <row r="25514" ht="15.75" customHeight="1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3" t="str">
        <f t="shared" si="1"/>
        <v>October</v>
      </c>
    </row>
    <row r="25515" ht="15.75" customHeight="1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3" t="str">
        <f t="shared" si="1"/>
        <v>October</v>
      </c>
    </row>
    <row r="25516" ht="15.75" customHeight="1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3" t="str">
        <f t="shared" si="1"/>
        <v>October</v>
      </c>
    </row>
    <row r="25517" ht="15.75" customHeight="1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3" t="str">
        <f t="shared" si="1"/>
        <v>October</v>
      </c>
    </row>
    <row r="25518" ht="15.75" customHeight="1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3" t="str">
        <f t="shared" si="1"/>
        <v>October</v>
      </c>
    </row>
    <row r="25519" ht="15.75" customHeight="1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3" t="str">
        <f t="shared" si="1"/>
        <v>October</v>
      </c>
    </row>
    <row r="25520" ht="15.75" customHeight="1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3" t="str">
        <f t="shared" si="1"/>
        <v>October</v>
      </c>
    </row>
    <row r="25521" ht="15.75" customHeight="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3" t="str">
        <f t="shared" si="1"/>
        <v>October</v>
      </c>
    </row>
    <row r="25522" ht="15.75" customHeight="1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3" t="str">
        <f t="shared" si="1"/>
        <v>October</v>
      </c>
    </row>
    <row r="25523" ht="15.75" customHeight="1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3" t="str">
        <f t="shared" si="1"/>
        <v>October</v>
      </c>
    </row>
    <row r="25524" ht="15.75" customHeight="1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3" t="str">
        <f t="shared" si="1"/>
        <v>October</v>
      </c>
    </row>
    <row r="25525" ht="15.75" customHeight="1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3" t="str">
        <f t="shared" si="1"/>
        <v>October</v>
      </c>
    </row>
    <row r="25526" ht="15.75" customHeight="1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3" t="str">
        <f t="shared" si="1"/>
        <v>October</v>
      </c>
    </row>
    <row r="25527" ht="15.75" customHeight="1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3" t="str">
        <f t="shared" si="1"/>
        <v>October</v>
      </c>
    </row>
    <row r="25528" ht="15.75" customHeight="1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3" t="str">
        <f t="shared" si="1"/>
        <v>October</v>
      </c>
    </row>
    <row r="25529" ht="15.75" customHeight="1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3" t="str">
        <f t="shared" si="1"/>
        <v>October</v>
      </c>
    </row>
    <row r="25530" ht="15.75" customHeight="1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3" t="str">
        <f t="shared" si="1"/>
        <v>October</v>
      </c>
    </row>
    <row r="25531" ht="15.75" customHeight="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3" t="str">
        <f t="shared" si="1"/>
        <v>October</v>
      </c>
    </row>
    <row r="25532" ht="15.75" customHeight="1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3" t="str">
        <f t="shared" si="1"/>
        <v>October</v>
      </c>
    </row>
    <row r="25533" ht="15.75" customHeight="1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3" t="str">
        <f t="shared" si="1"/>
        <v>October</v>
      </c>
    </row>
    <row r="25534" ht="15.75" customHeight="1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3" t="str">
        <f t="shared" si="1"/>
        <v>October</v>
      </c>
    </row>
    <row r="25535" ht="15.75" customHeight="1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3" t="str">
        <f t="shared" si="1"/>
        <v>October</v>
      </c>
    </row>
    <row r="25536" ht="15.75" customHeight="1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3" t="str">
        <f t="shared" si="1"/>
        <v>October</v>
      </c>
    </row>
    <row r="25537" ht="15.75" customHeight="1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3" t="str">
        <f t="shared" si="1"/>
        <v>October</v>
      </c>
    </row>
    <row r="25538" ht="15.75" customHeight="1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3" t="str">
        <f t="shared" si="1"/>
        <v>October</v>
      </c>
    </row>
    <row r="25539" ht="15.75" customHeight="1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3" t="str">
        <f t="shared" si="1"/>
        <v>October</v>
      </c>
    </row>
    <row r="25540" ht="15.75" customHeight="1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3" t="str">
        <f t="shared" si="1"/>
        <v>October</v>
      </c>
    </row>
    <row r="25541" ht="15.75" customHeight="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3" t="str">
        <f t="shared" si="1"/>
        <v>October</v>
      </c>
    </row>
    <row r="25542" ht="15.75" customHeight="1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3" t="str">
        <f t="shared" si="1"/>
        <v>October</v>
      </c>
    </row>
    <row r="25543" ht="15.75" customHeight="1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3" t="str">
        <f t="shared" si="1"/>
        <v>October</v>
      </c>
    </row>
    <row r="25544" ht="15.75" customHeight="1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3" t="str">
        <f t="shared" si="1"/>
        <v>October</v>
      </c>
    </row>
    <row r="25545" ht="15.75" customHeight="1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3" t="str">
        <f t="shared" si="1"/>
        <v>October</v>
      </c>
    </row>
    <row r="25546" ht="15.75" customHeight="1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3" t="str">
        <f t="shared" si="1"/>
        <v>October</v>
      </c>
    </row>
    <row r="25547" ht="15.75" customHeight="1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3" t="str">
        <f t="shared" si="1"/>
        <v>October</v>
      </c>
    </row>
    <row r="25548" ht="15.75" customHeight="1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3" t="str">
        <f t="shared" si="1"/>
        <v>October</v>
      </c>
    </row>
    <row r="25549" ht="15.75" customHeight="1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3" t="str">
        <f t="shared" si="1"/>
        <v>October</v>
      </c>
    </row>
    <row r="25550" ht="15.75" customHeight="1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3" t="str">
        <f t="shared" si="1"/>
        <v>October</v>
      </c>
    </row>
    <row r="25551" ht="15.75" customHeight="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3" t="str">
        <f t="shared" si="1"/>
        <v>October</v>
      </c>
    </row>
    <row r="25552" ht="15.75" customHeight="1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3" t="str">
        <f t="shared" si="1"/>
        <v>October</v>
      </c>
    </row>
    <row r="25553" ht="15.75" customHeight="1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3" t="str">
        <f t="shared" si="1"/>
        <v>October</v>
      </c>
    </row>
    <row r="25554" ht="15.75" customHeight="1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3" t="str">
        <f t="shared" si="1"/>
        <v>October</v>
      </c>
    </row>
    <row r="25555" ht="15.75" customHeight="1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3" t="str">
        <f t="shared" si="1"/>
        <v>October</v>
      </c>
    </row>
    <row r="25556" ht="15.75" customHeight="1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3" t="str">
        <f t="shared" si="1"/>
        <v>October</v>
      </c>
    </row>
    <row r="25557" ht="15.75" customHeight="1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3" t="str">
        <f t="shared" si="1"/>
        <v>October</v>
      </c>
    </row>
    <row r="25558" ht="15.75" customHeight="1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3" t="str">
        <f t="shared" si="1"/>
        <v>October</v>
      </c>
    </row>
    <row r="25559" ht="15.75" customHeight="1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3" t="str">
        <f t="shared" si="1"/>
        <v>October</v>
      </c>
    </row>
    <row r="25560" ht="15.75" customHeight="1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3" t="str">
        <f t="shared" si="1"/>
        <v>October</v>
      </c>
    </row>
    <row r="25561" ht="15.75" customHeight="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3" t="str">
        <f t="shared" si="1"/>
        <v>October</v>
      </c>
    </row>
    <row r="25562" ht="15.75" customHeight="1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3" t="str">
        <f t="shared" si="1"/>
        <v>October</v>
      </c>
    </row>
    <row r="25563" ht="15.75" customHeight="1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3" t="str">
        <f t="shared" si="1"/>
        <v>October</v>
      </c>
    </row>
    <row r="25564" ht="15.75" customHeight="1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3" t="str">
        <f t="shared" si="1"/>
        <v>October</v>
      </c>
    </row>
    <row r="25565" ht="15.75" customHeight="1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3" t="str">
        <f t="shared" si="1"/>
        <v>October</v>
      </c>
    </row>
    <row r="25566" ht="15.75" customHeight="1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3" t="str">
        <f t="shared" si="1"/>
        <v>October</v>
      </c>
    </row>
    <row r="25567" ht="15.75" customHeight="1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3" t="str">
        <f t="shared" si="1"/>
        <v>October</v>
      </c>
    </row>
    <row r="25568" ht="15.75" customHeight="1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3" t="str">
        <f t="shared" si="1"/>
        <v>October</v>
      </c>
    </row>
    <row r="25569" ht="15.75" customHeight="1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3" t="str">
        <f t="shared" si="1"/>
        <v>October</v>
      </c>
    </row>
    <row r="25570" ht="15.75" customHeight="1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3" t="str">
        <f t="shared" si="1"/>
        <v>October</v>
      </c>
    </row>
    <row r="25571" ht="15.75" customHeight="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3" t="str">
        <f t="shared" si="1"/>
        <v>October</v>
      </c>
    </row>
    <row r="25572" ht="15.75" customHeight="1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3" t="str">
        <f t="shared" si="1"/>
        <v>October</v>
      </c>
    </row>
    <row r="25573" ht="15.75" customHeight="1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3" t="str">
        <f t="shared" si="1"/>
        <v>October</v>
      </c>
    </row>
    <row r="25574" ht="15.75" customHeight="1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3" t="str">
        <f t="shared" si="1"/>
        <v>October</v>
      </c>
    </row>
    <row r="25575" ht="15.75" customHeight="1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3" t="str">
        <f t="shared" si="1"/>
        <v>October</v>
      </c>
    </row>
    <row r="25576" ht="15.75" customHeight="1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3" t="str">
        <f t="shared" si="1"/>
        <v>October</v>
      </c>
    </row>
    <row r="25577" ht="15.75" customHeight="1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3" t="str">
        <f t="shared" si="1"/>
        <v>October</v>
      </c>
    </row>
    <row r="25578" ht="15.75" customHeight="1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3" t="str">
        <f t="shared" si="1"/>
        <v>October</v>
      </c>
    </row>
    <row r="25579" ht="15.75" customHeight="1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3" t="str">
        <f t="shared" si="1"/>
        <v>October</v>
      </c>
    </row>
    <row r="25580" ht="15.75" customHeight="1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3" t="str">
        <f t="shared" si="1"/>
        <v>October</v>
      </c>
    </row>
    <row r="25581" ht="15.75" customHeight="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3" t="str">
        <f t="shared" si="1"/>
        <v>October</v>
      </c>
    </row>
    <row r="25582" ht="15.75" customHeight="1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3" t="str">
        <f t="shared" si="1"/>
        <v>October</v>
      </c>
    </row>
    <row r="25583" ht="15.75" customHeight="1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3" t="str">
        <f t="shared" si="1"/>
        <v>October</v>
      </c>
    </row>
    <row r="25584" ht="15.75" customHeight="1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3" t="str">
        <f t="shared" si="1"/>
        <v>October</v>
      </c>
    </row>
    <row r="25585" ht="15.75" customHeight="1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3" t="str">
        <f t="shared" si="1"/>
        <v>October</v>
      </c>
    </row>
    <row r="25586" ht="15.75" customHeight="1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3" t="str">
        <f t="shared" si="1"/>
        <v>October</v>
      </c>
    </row>
    <row r="25587" ht="15.75" customHeight="1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3" t="str">
        <f t="shared" si="1"/>
        <v>October</v>
      </c>
    </row>
    <row r="25588" ht="15.75" customHeight="1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3" t="str">
        <f t="shared" si="1"/>
        <v>October</v>
      </c>
    </row>
    <row r="25589" ht="15.75" customHeight="1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3" t="str">
        <f t="shared" si="1"/>
        <v>October</v>
      </c>
    </row>
    <row r="25590" ht="15.75" customHeight="1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3" t="str">
        <f t="shared" si="1"/>
        <v>October</v>
      </c>
    </row>
    <row r="25591" ht="15.75" customHeight="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3" t="str">
        <f t="shared" si="1"/>
        <v>October</v>
      </c>
    </row>
    <row r="25592" ht="15.75" customHeight="1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3" t="str">
        <f t="shared" si="1"/>
        <v>October</v>
      </c>
    </row>
    <row r="25593" ht="15.75" customHeight="1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3" t="str">
        <f t="shared" si="1"/>
        <v>October</v>
      </c>
    </row>
    <row r="25594" ht="15.75" customHeight="1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3" t="str">
        <f t="shared" si="1"/>
        <v>October</v>
      </c>
    </row>
    <row r="25595" ht="15.75" customHeight="1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3" t="str">
        <f t="shared" si="1"/>
        <v>October</v>
      </c>
    </row>
    <row r="25596" ht="15.75" customHeight="1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3" t="str">
        <f t="shared" si="1"/>
        <v>October</v>
      </c>
    </row>
    <row r="25597" ht="15.75" customHeight="1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3" t="str">
        <f t="shared" si="1"/>
        <v>October</v>
      </c>
    </row>
    <row r="25598" ht="15.75" customHeight="1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3" t="str">
        <f t="shared" si="1"/>
        <v>October</v>
      </c>
    </row>
    <row r="25599" ht="15.75" customHeight="1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3" t="str">
        <f t="shared" si="1"/>
        <v>October</v>
      </c>
    </row>
    <row r="25600" ht="15.75" customHeight="1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3" t="str">
        <f t="shared" si="1"/>
        <v>October</v>
      </c>
    </row>
    <row r="25601" ht="15.75" customHeight="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3" t="str">
        <f t="shared" si="1"/>
        <v>October</v>
      </c>
    </row>
    <row r="25602" ht="15.75" customHeight="1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3" t="str">
        <f t="shared" si="1"/>
        <v>October</v>
      </c>
    </row>
    <row r="25603" ht="15.75" customHeight="1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3" t="str">
        <f t="shared" si="1"/>
        <v>October</v>
      </c>
    </row>
    <row r="25604" ht="15.75" customHeight="1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3" t="str">
        <f t="shared" si="1"/>
        <v>October</v>
      </c>
    </row>
    <row r="25605" ht="15.75" customHeight="1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3" t="str">
        <f t="shared" si="1"/>
        <v>October</v>
      </c>
    </row>
    <row r="25606" ht="15.75" customHeight="1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3" t="str">
        <f t="shared" si="1"/>
        <v>October</v>
      </c>
    </row>
    <row r="25607" ht="15.75" customHeight="1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3" t="str">
        <f t="shared" si="1"/>
        <v>October</v>
      </c>
    </row>
    <row r="25608" ht="15.75" customHeight="1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3" t="str">
        <f t="shared" si="1"/>
        <v>October</v>
      </c>
    </row>
    <row r="25609" ht="15.75" customHeight="1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3" t="str">
        <f t="shared" si="1"/>
        <v>October</v>
      </c>
    </row>
    <row r="25610" ht="15.75" customHeight="1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3" t="str">
        <f t="shared" si="1"/>
        <v>October</v>
      </c>
    </row>
    <row r="25611" ht="15.75" customHeight="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3" t="str">
        <f t="shared" si="1"/>
        <v>October</v>
      </c>
    </row>
    <row r="25612" ht="15.75" customHeight="1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3" t="str">
        <f t="shared" si="1"/>
        <v>October</v>
      </c>
    </row>
    <row r="25613" ht="15.75" customHeight="1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3" t="str">
        <f t="shared" si="1"/>
        <v>October</v>
      </c>
    </row>
    <row r="25614" ht="15.75" customHeight="1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3" t="str">
        <f t="shared" si="1"/>
        <v>October</v>
      </c>
    </row>
    <row r="25615" ht="15.75" customHeight="1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3" t="str">
        <f t="shared" si="1"/>
        <v>October</v>
      </c>
    </row>
    <row r="25616" ht="15.75" customHeight="1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3" t="str">
        <f t="shared" si="1"/>
        <v>October</v>
      </c>
    </row>
    <row r="25617" ht="15.75" customHeight="1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3" t="str">
        <f t="shared" si="1"/>
        <v>October</v>
      </c>
    </row>
    <row r="25618" ht="15.75" customHeight="1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3" t="str">
        <f t="shared" si="1"/>
        <v>October</v>
      </c>
    </row>
    <row r="25619" ht="15.75" customHeight="1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3" t="str">
        <f t="shared" si="1"/>
        <v>October</v>
      </c>
    </row>
    <row r="25620" ht="15.75" customHeight="1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3" t="str">
        <f t="shared" si="1"/>
        <v>October</v>
      </c>
    </row>
    <row r="25621" ht="15.75" customHeight="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3" t="str">
        <f t="shared" si="1"/>
        <v>October</v>
      </c>
    </row>
    <row r="25622" ht="15.75" customHeight="1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3" t="str">
        <f t="shared" si="1"/>
        <v>October</v>
      </c>
    </row>
    <row r="25623" ht="15.75" customHeight="1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3" t="str">
        <f t="shared" si="1"/>
        <v>October</v>
      </c>
    </row>
    <row r="25624" ht="15.75" customHeight="1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3" t="str">
        <f t="shared" si="1"/>
        <v>October</v>
      </c>
    </row>
    <row r="25625" ht="15.75" customHeight="1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3" t="str">
        <f t="shared" si="1"/>
        <v>October</v>
      </c>
    </row>
    <row r="25626" ht="15.75" customHeight="1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3" t="str">
        <f t="shared" si="1"/>
        <v>October</v>
      </c>
    </row>
    <row r="25627" ht="15.75" customHeight="1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3" t="str">
        <f t="shared" si="1"/>
        <v>October</v>
      </c>
    </row>
    <row r="25628" ht="15.75" customHeight="1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3" t="str">
        <f t="shared" si="1"/>
        <v>October</v>
      </c>
    </row>
    <row r="25629" ht="15.75" customHeight="1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3" t="str">
        <f t="shared" si="1"/>
        <v>October</v>
      </c>
    </row>
    <row r="25630" ht="15.75" customHeight="1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3" t="str">
        <f t="shared" si="1"/>
        <v>October</v>
      </c>
    </row>
    <row r="25631" ht="15.75" customHeight="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3" t="str">
        <f t="shared" si="1"/>
        <v>October</v>
      </c>
    </row>
    <row r="25632" ht="15.75" customHeight="1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3" t="str">
        <f t="shared" si="1"/>
        <v>October</v>
      </c>
    </row>
    <row r="25633" ht="15.75" customHeight="1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3" t="str">
        <f t="shared" si="1"/>
        <v>October</v>
      </c>
    </row>
    <row r="25634" ht="15.75" customHeight="1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3" t="str">
        <f t="shared" si="1"/>
        <v>October</v>
      </c>
    </row>
    <row r="25635" ht="15.75" customHeight="1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3" t="str">
        <f t="shared" si="1"/>
        <v>October</v>
      </c>
    </row>
    <row r="25636" ht="15.75" customHeight="1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3" t="str">
        <f t="shared" si="1"/>
        <v>October</v>
      </c>
    </row>
    <row r="25637" ht="15.75" customHeight="1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3" t="str">
        <f t="shared" si="1"/>
        <v>October</v>
      </c>
    </row>
    <row r="25638" ht="15.75" customHeight="1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3" t="str">
        <f t="shared" si="1"/>
        <v>October</v>
      </c>
    </row>
    <row r="25639" ht="15.75" customHeight="1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3" t="str">
        <f t="shared" si="1"/>
        <v>October</v>
      </c>
    </row>
    <row r="25640" ht="15.75" customHeight="1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3" t="str">
        <f t="shared" si="1"/>
        <v>October</v>
      </c>
    </row>
    <row r="25641" ht="15.75" customHeight="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3" t="str">
        <f t="shared" si="1"/>
        <v>October</v>
      </c>
    </row>
    <row r="25642" ht="15.75" customHeight="1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3" t="str">
        <f t="shared" si="1"/>
        <v>October</v>
      </c>
    </row>
    <row r="25643" ht="15.75" customHeight="1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3" t="str">
        <f t="shared" si="1"/>
        <v>October</v>
      </c>
    </row>
    <row r="25644" ht="15.75" customHeight="1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3" t="str">
        <f t="shared" si="1"/>
        <v>October</v>
      </c>
    </row>
    <row r="25645" ht="15.75" customHeight="1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3" t="str">
        <f t="shared" si="1"/>
        <v>October</v>
      </c>
    </row>
    <row r="25646" ht="15.75" customHeight="1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3" t="str">
        <f t="shared" si="1"/>
        <v>October</v>
      </c>
    </row>
    <row r="25647" ht="15.75" customHeight="1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3" t="str">
        <f t="shared" si="1"/>
        <v>October</v>
      </c>
    </row>
    <row r="25648" ht="15.75" customHeight="1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3" t="str">
        <f t="shared" si="1"/>
        <v>October</v>
      </c>
    </row>
    <row r="25649" ht="15.75" customHeight="1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3" t="str">
        <f t="shared" si="1"/>
        <v>October</v>
      </c>
    </row>
    <row r="25650" ht="15.75" customHeight="1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3" t="str">
        <f t="shared" si="1"/>
        <v>October</v>
      </c>
    </row>
    <row r="25651" ht="15.75" customHeight="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3" t="str">
        <f t="shared" si="1"/>
        <v>October</v>
      </c>
    </row>
    <row r="25652" ht="15.75" customHeight="1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3" t="str">
        <f t="shared" si="1"/>
        <v>October</v>
      </c>
    </row>
    <row r="25653" ht="15.75" customHeight="1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3" t="str">
        <f t="shared" si="1"/>
        <v>October</v>
      </c>
    </row>
    <row r="25654" ht="15.75" customHeight="1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3" t="str">
        <f t="shared" si="1"/>
        <v>October</v>
      </c>
    </row>
    <row r="25655" ht="15.75" customHeight="1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3" t="str">
        <f t="shared" si="1"/>
        <v>October</v>
      </c>
    </row>
    <row r="25656" ht="15.75" customHeight="1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3" t="str">
        <f t="shared" si="1"/>
        <v>October</v>
      </c>
    </row>
    <row r="25657" ht="15.75" customHeight="1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3" t="str">
        <f t="shared" si="1"/>
        <v>October</v>
      </c>
    </row>
    <row r="25658" ht="15.75" customHeight="1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3" t="str">
        <f t="shared" si="1"/>
        <v>October</v>
      </c>
    </row>
    <row r="25659" ht="15.75" customHeight="1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3" t="str">
        <f t="shared" si="1"/>
        <v>October</v>
      </c>
    </row>
    <row r="25660" ht="15.75" customHeight="1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3" t="str">
        <f t="shared" si="1"/>
        <v>October</v>
      </c>
    </row>
    <row r="25661" ht="15.75" customHeight="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3" t="str">
        <f t="shared" si="1"/>
        <v>October</v>
      </c>
    </row>
    <row r="25662" ht="15.75" customHeight="1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3" t="str">
        <f t="shared" si="1"/>
        <v>October</v>
      </c>
    </row>
    <row r="25663" ht="15.75" customHeight="1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3" t="str">
        <f t="shared" si="1"/>
        <v>October</v>
      </c>
    </row>
    <row r="25664" ht="15.75" customHeight="1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3" t="str">
        <f t="shared" si="1"/>
        <v>October</v>
      </c>
    </row>
    <row r="25665" ht="15.75" customHeight="1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3" t="str">
        <f t="shared" si="1"/>
        <v>October</v>
      </c>
    </row>
    <row r="25666" ht="15.75" customHeight="1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3" t="str">
        <f t="shared" si="1"/>
        <v>October</v>
      </c>
    </row>
    <row r="25667" ht="15.75" customHeight="1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3" t="str">
        <f t="shared" si="1"/>
        <v>October</v>
      </c>
    </row>
    <row r="25668" ht="15.75" customHeight="1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3" t="str">
        <f t="shared" si="1"/>
        <v>October</v>
      </c>
    </row>
    <row r="25669" ht="15.75" customHeight="1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3" t="str">
        <f t="shared" si="1"/>
        <v>October</v>
      </c>
    </row>
    <row r="25670" ht="15.75" customHeight="1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3" t="str">
        <f t="shared" si="1"/>
        <v>October</v>
      </c>
    </row>
    <row r="25671" ht="15.75" customHeight="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3" t="str">
        <f t="shared" si="1"/>
        <v>October</v>
      </c>
    </row>
    <row r="25672" ht="15.75" customHeight="1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3" t="str">
        <f t="shared" si="1"/>
        <v>October</v>
      </c>
    </row>
    <row r="25673" ht="15.75" customHeight="1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3" t="str">
        <f t="shared" si="1"/>
        <v>October</v>
      </c>
    </row>
    <row r="25674" ht="15.75" customHeight="1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3" t="str">
        <f t="shared" si="1"/>
        <v>October</v>
      </c>
    </row>
    <row r="25675" ht="15.75" customHeight="1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3" t="str">
        <f t="shared" si="1"/>
        <v>October</v>
      </c>
    </row>
    <row r="25676" ht="15.75" customHeight="1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3" t="str">
        <f t="shared" si="1"/>
        <v>October</v>
      </c>
    </row>
    <row r="25677" ht="15.75" customHeight="1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3" t="str">
        <f t="shared" si="1"/>
        <v>October</v>
      </c>
    </row>
    <row r="25678" ht="15.75" customHeight="1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3" t="str">
        <f t="shared" si="1"/>
        <v>October</v>
      </c>
    </row>
    <row r="25679" ht="15.75" customHeight="1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3" t="str">
        <f t="shared" si="1"/>
        <v>October</v>
      </c>
    </row>
    <row r="25680" ht="15.75" customHeight="1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3" t="str">
        <f t="shared" si="1"/>
        <v>October</v>
      </c>
    </row>
    <row r="25681" ht="15.75" customHeight="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3" t="str">
        <f t="shared" si="1"/>
        <v>October</v>
      </c>
    </row>
    <row r="25682" ht="15.75" customHeight="1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3" t="str">
        <f t="shared" si="1"/>
        <v>October</v>
      </c>
    </row>
    <row r="25683" ht="15.75" customHeight="1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3" t="str">
        <f t="shared" si="1"/>
        <v>October</v>
      </c>
    </row>
    <row r="25684" ht="15.75" customHeight="1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3" t="str">
        <f t="shared" si="1"/>
        <v>October</v>
      </c>
    </row>
    <row r="25685" ht="15.75" customHeight="1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3" t="str">
        <f t="shared" si="1"/>
        <v>October</v>
      </c>
    </row>
    <row r="25686" ht="15.75" customHeight="1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3" t="str">
        <f t="shared" si="1"/>
        <v>October</v>
      </c>
    </row>
    <row r="25687" ht="15.75" customHeight="1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3" t="str">
        <f t="shared" si="1"/>
        <v>October</v>
      </c>
    </row>
    <row r="25688" ht="15.75" customHeight="1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3" t="str">
        <f t="shared" si="1"/>
        <v>October</v>
      </c>
    </row>
    <row r="25689" ht="15.75" customHeight="1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3" t="str">
        <f t="shared" si="1"/>
        <v>October</v>
      </c>
    </row>
    <row r="25690" ht="15.75" customHeight="1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3" t="str">
        <f t="shared" si="1"/>
        <v>October</v>
      </c>
    </row>
    <row r="25691" ht="15.75" customHeight="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3" t="str">
        <f t="shared" si="1"/>
        <v>October</v>
      </c>
    </row>
    <row r="25692" ht="15.75" customHeight="1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3" t="str">
        <f t="shared" si="1"/>
        <v>October</v>
      </c>
    </row>
    <row r="25693" ht="15.75" customHeight="1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3" t="str">
        <f t="shared" si="1"/>
        <v>October</v>
      </c>
    </row>
    <row r="25694" ht="15.75" customHeight="1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3" t="str">
        <f t="shared" si="1"/>
        <v>October</v>
      </c>
    </row>
    <row r="25695" ht="15.75" customHeight="1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3" t="str">
        <f t="shared" si="1"/>
        <v>October</v>
      </c>
    </row>
    <row r="25696" ht="15.75" customHeight="1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3" t="str">
        <f t="shared" si="1"/>
        <v>October</v>
      </c>
    </row>
    <row r="25697" ht="15.75" customHeight="1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3" t="str">
        <f t="shared" si="1"/>
        <v>October</v>
      </c>
    </row>
    <row r="25698" ht="15.75" customHeight="1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3" t="str">
        <f t="shared" si="1"/>
        <v>October</v>
      </c>
    </row>
    <row r="25699" ht="15.75" customHeight="1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3" t="str">
        <f t="shared" si="1"/>
        <v>October</v>
      </c>
    </row>
    <row r="25700" ht="15.75" customHeight="1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3" t="str">
        <f t="shared" si="1"/>
        <v>October</v>
      </c>
    </row>
    <row r="25701" ht="15.75" customHeight="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3" t="str">
        <f t="shared" si="1"/>
        <v>October</v>
      </c>
    </row>
    <row r="25702" ht="15.75" customHeight="1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3" t="str">
        <f t="shared" si="1"/>
        <v>October</v>
      </c>
    </row>
    <row r="25703" ht="15.75" customHeight="1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3" t="str">
        <f t="shared" si="1"/>
        <v>October</v>
      </c>
    </row>
    <row r="25704" ht="15.75" customHeight="1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3" t="str">
        <f t="shared" si="1"/>
        <v>October</v>
      </c>
    </row>
    <row r="25705" ht="15.75" customHeight="1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3" t="str">
        <f t="shared" si="1"/>
        <v>October</v>
      </c>
    </row>
    <row r="25706" ht="15.75" customHeight="1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3" t="str">
        <f t="shared" si="1"/>
        <v>October</v>
      </c>
    </row>
    <row r="25707" ht="15.75" customHeight="1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3" t="str">
        <f t="shared" si="1"/>
        <v>October</v>
      </c>
    </row>
    <row r="25708" ht="15.75" customHeight="1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3" t="str">
        <f t="shared" si="1"/>
        <v>October</v>
      </c>
    </row>
    <row r="25709" ht="15.75" customHeight="1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3" t="str">
        <f t="shared" si="1"/>
        <v>October</v>
      </c>
    </row>
    <row r="25710" ht="15.75" customHeight="1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3" t="str">
        <f t="shared" si="1"/>
        <v>October</v>
      </c>
    </row>
    <row r="25711" ht="15.75" customHeight="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3" t="str">
        <f t="shared" si="1"/>
        <v>October</v>
      </c>
    </row>
    <row r="25712" ht="15.75" customHeight="1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3" t="str">
        <f t="shared" si="1"/>
        <v>October</v>
      </c>
    </row>
    <row r="25713" ht="15.75" customHeight="1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3" t="str">
        <f t="shared" si="1"/>
        <v>October</v>
      </c>
    </row>
    <row r="25714" ht="15.75" customHeight="1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3" t="str">
        <f t="shared" si="1"/>
        <v>October</v>
      </c>
    </row>
    <row r="25715" ht="15.75" customHeight="1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3" t="str">
        <f t="shared" si="1"/>
        <v>October</v>
      </c>
    </row>
    <row r="25716" ht="15.75" customHeight="1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3" t="str">
        <f t="shared" si="1"/>
        <v>October</v>
      </c>
    </row>
    <row r="25717" ht="15.75" customHeight="1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3" t="str">
        <f t="shared" si="1"/>
        <v>October</v>
      </c>
    </row>
    <row r="25718" ht="15.75" customHeight="1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3" t="str">
        <f t="shared" si="1"/>
        <v>October</v>
      </c>
    </row>
    <row r="25719" ht="15.75" customHeight="1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3" t="str">
        <f t="shared" si="1"/>
        <v>October</v>
      </c>
    </row>
    <row r="25720" ht="15.75" customHeight="1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3" t="str">
        <f t="shared" si="1"/>
        <v>October</v>
      </c>
    </row>
    <row r="25721" ht="15.75" customHeight="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3" t="str">
        <f t="shared" si="1"/>
        <v>October</v>
      </c>
    </row>
    <row r="25722" ht="15.75" customHeight="1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3" t="str">
        <f t="shared" si="1"/>
        <v>October</v>
      </c>
    </row>
    <row r="25723" ht="15.75" customHeight="1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3" t="str">
        <f t="shared" si="1"/>
        <v>October</v>
      </c>
    </row>
    <row r="25724" ht="15.75" customHeight="1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3" t="str">
        <f t="shared" si="1"/>
        <v>October</v>
      </c>
    </row>
    <row r="25725" ht="15.75" customHeight="1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3" t="str">
        <f t="shared" si="1"/>
        <v>October</v>
      </c>
    </row>
    <row r="25726" ht="15.75" customHeight="1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3" t="str">
        <f t="shared" si="1"/>
        <v>October</v>
      </c>
    </row>
    <row r="25727" ht="15.75" customHeight="1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3" t="str">
        <f t="shared" si="1"/>
        <v>October</v>
      </c>
    </row>
    <row r="25728" ht="15.75" customHeight="1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3" t="str">
        <f t="shared" si="1"/>
        <v>October</v>
      </c>
    </row>
    <row r="25729" ht="15.75" customHeight="1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3" t="str">
        <f t="shared" si="1"/>
        <v>October</v>
      </c>
    </row>
    <row r="25730" ht="15.75" customHeight="1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3" t="str">
        <f t="shared" si="1"/>
        <v>October</v>
      </c>
    </row>
    <row r="25731" ht="15.75" customHeight="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3" t="str">
        <f t="shared" si="1"/>
        <v>October</v>
      </c>
    </row>
    <row r="25732" ht="15.75" customHeight="1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3" t="str">
        <f t="shared" si="1"/>
        <v>October</v>
      </c>
    </row>
    <row r="25733" ht="15.75" customHeight="1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3" t="str">
        <f t="shared" si="1"/>
        <v>October</v>
      </c>
    </row>
    <row r="25734" ht="15.75" customHeight="1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3" t="str">
        <f t="shared" si="1"/>
        <v>October</v>
      </c>
    </row>
    <row r="25735" ht="15.75" customHeight="1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3" t="str">
        <f t="shared" si="1"/>
        <v>October</v>
      </c>
    </row>
    <row r="25736" ht="15.75" customHeight="1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3" t="str">
        <f t="shared" si="1"/>
        <v>October</v>
      </c>
    </row>
    <row r="25737" ht="15.75" customHeight="1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3" t="str">
        <f t="shared" si="1"/>
        <v>October</v>
      </c>
    </row>
    <row r="25738" ht="15.75" customHeight="1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3" t="str">
        <f t="shared" si="1"/>
        <v>October</v>
      </c>
    </row>
    <row r="25739" ht="15.75" customHeight="1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3" t="str">
        <f t="shared" si="1"/>
        <v>October</v>
      </c>
    </row>
    <row r="25740" ht="15.75" customHeight="1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3" t="str">
        <f t="shared" si="1"/>
        <v>October</v>
      </c>
    </row>
    <row r="25741" ht="15.75" customHeight="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3" t="str">
        <f t="shared" si="1"/>
        <v>October</v>
      </c>
    </row>
    <row r="25742" ht="15.75" customHeight="1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3" t="str">
        <f t="shared" si="1"/>
        <v>October</v>
      </c>
    </row>
    <row r="25743" ht="15.75" customHeight="1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3" t="str">
        <f t="shared" si="1"/>
        <v>October</v>
      </c>
    </row>
    <row r="25744" ht="15.75" customHeight="1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3" t="str">
        <f t="shared" si="1"/>
        <v>October</v>
      </c>
    </row>
    <row r="25745" ht="15.75" customHeight="1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3" t="str">
        <f t="shared" si="1"/>
        <v>October</v>
      </c>
    </row>
    <row r="25746" ht="15.75" customHeight="1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3" t="str">
        <f t="shared" si="1"/>
        <v>October</v>
      </c>
    </row>
    <row r="25747" ht="15.75" customHeight="1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3" t="str">
        <f t="shared" si="1"/>
        <v>October</v>
      </c>
    </row>
    <row r="25748" ht="15.75" customHeight="1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3" t="str">
        <f t="shared" si="1"/>
        <v>October</v>
      </c>
    </row>
    <row r="25749" ht="15.75" customHeight="1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3" t="str">
        <f t="shared" si="1"/>
        <v>October</v>
      </c>
    </row>
    <row r="25750" ht="15.75" customHeight="1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3" t="str">
        <f t="shared" si="1"/>
        <v>October</v>
      </c>
    </row>
    <row r="25751" ht="15.75" customHeight="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3" t="str">
        <f t="shared" si="1"/>
        <v>October</v>
      </c>
    </row>
    <row r="25752" ht="15.75" customHeight="1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3" t="str">
        <f t="shared" si="1"/>
        <v>October</v>
      </c>
    </row>
    <row r="25753" ht="15.75" customHeight="1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3" t="str">
        <f t="shared" si="1"/>
        <v>October</v>
      </c>
    </row>
    <row r="25754" ht="15.75" customHeight="1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3" t="str">
        <f t="shared" si="1"/>
        <v>October</v>
      </c>
    </row>
    <row r="25755" ht="15.75" customHeight="1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3" t="str">
        <f t="shared" si="1"/>
        <v>October</v>
      </c>
    </row>
    <row r="25756" ht="15.75" customHeight="1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3" t="str">
        <f t="shared" si="1"/>
        <v>October</v>
      </c>
    </row>
    <row r="25757" ht="15.75" customHeight="1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3" t="str">
        <f t="shared" si="1"/>
        <v>October</v>
      </c>
    </row>
    <row r="25758" ht="15.75" customHeight="1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3" t="str">
        <f t="shared" si="1"/>
        <v>October</v>
      </c>
    </row>
    <row r="25759" ht="15.75" customHeight="1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3" t="str">
        <f t="shared" si="1"/>
        <v>October</v>
      </c>
    </row>
    <row r="25760" ht="15.75" customHeight="1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3" t="str">
        <f t="shared" si="1"/>
        <v>October</v>
      </c>
    </row>
    <row r="25761" ht="15.75" customHeight="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3" t="str">
        <f t="shared" si="1"/>
        <v>October</v>
      </c>
    </row>
    <row r="25762" ht="15.75" customHeight="1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3" t="str">
        <f t="shared" si="1"/>
        <v>October</v>
      </c>
    </row>
    <row r="25763" ht="15.75" customHeight="1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3" t="str">
        <f t="shared" si="1"/>
        <v>October</v>
      </c>
    </row>
    <row r="25764" ht="15.75" customHeight="1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3" t="str">
        <f t="shared" si="1"/>
        <v>October</v>
      </c>
    </row>
    <row r="25765" ht="15.75" customHeight="1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3" t="str">
        <f t="shared" si="1"/>
        <v>October</v>
      </c>
    </row>
    <row r="25766" ht="15.75" customHeight="1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3" t="str">
        <f t="shared" si="1"/>
        <v>October</v>
      </c>
    </row>
    <row r="25767" ht="15.75" customHeight="1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3" t="str">
        <f t="shared" si="1"/>
        <v>October</v>
      </c>
    </row>
    <row r="25768" ht="15.75" customHeight="1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3" t="str">
        <f t="shared" si="1"/>
        <v>October</v>
      </c>
    </row>
    <row r="25769" ht="15.75" customHeight="1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3" t="str">
        <f t="shared" si="1"/>
        <v>October</v>
      </c>
    </row>
    <row r="25770" ht="15.75" customHeight="1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3" t="str">
        <f t="shared" si="1"/>
        <v>October</v>
      </c>
    </row>
    <row r="25771" ht="15.75" customHeight="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3" t="str">
        <f t="shared" si="1"/>
        <v>October</v>
      </c>
    </row>
    <row r="25772" ht="15.75" customHeight="1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3" t="str">
        <f t="shared" si="1"/>
        <v>October</v>
      </c>
    </row>
    <row r="25773" ht="15.75" customHeight="1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3" t="str">
        <f t="shared" si="1"/>
        <v>October</v>
      </c>
    </row>
    <row r="25774" ht="15.75" customHeight="1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3" t="str">
        <f t="shared" si="1"/>
        <v>October</v>
      </c>
    </row>
    <row r="25775" ht="15.75" customHeight="1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3" t="str">
        <f t="shared" si="1"/>
        <v>October</v>
      </c>
    </row>
    <row r="25776" ht="15.75" customHeight="1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3" t="str">
        <f t="shared" si="1"/>
        <v>October</v>
      </c>
    </row>
    <row r="25777" ht="15.75" customHeight="1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3" t="str">
        <f t="shared" si="1"/>
        <v>October</v>
      </c>
    </row>
    <row r="25778" ht="15.75" customHeight="1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3" t="str">
        <f t="shared" si="1"/>
        <v>October</v>
      </c>
    </row>
    <row r="25779" ht="15.75" customHeight="1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3" t="str">
        <f t="shared" si="1"/>
        <v>October</v>
      </c>
    </row>
    <row r="25780" ht="15.75" customHeight="1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3" t="str">
        <f t="shared" si="1"/>
        <v>October</v>
      </c>
    </row>
    <row r="25781" ht="15.75" customHeight="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3" t="str">
        <f t="shared" si="1"/>
        <v>October</v>
      </c>
    </row>
    <row r="25782" ht="15.75" customHeight="1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3" t="str">
        <f t="shared" si="1"/>
        <v>October</v>
      </c>
    </row>
    <row r="25783" ht="15.75" customHeight="1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3" t="str">
        <f t="shared" si="1"/>
        <v>October</v>
      </c>
    </row>
    <row r="25784" ht="15.75" customHeight="1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3" t="str">
        <f t="shared" si="1"/>
        <v>October</v>
      </c>
    </row>
    <row r="25785" ht="15.75" customHeight="1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3" t="str">
        <f t="shared" si="1"/>
        <v>October</v>
      </c>
    </row>
    <row r="25786" ht="15.75" customHeight="1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3" t="str">
        <f t="shared" si="1"/>
        <v>October</v>
      </c>
    </row>
    <row r="25787" ht="15.75" customHeight="1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3" t="str">
        <f t="shared" si="1"/>
        <v>October</v>
      </c>
    </row>
    <row r="25788" ht="15.75" customHeight="1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3" t="str">
        <f t="shared" si="1"/>
        <v>October</v>
      </c>
    </row>
    <row r="25789" ht="15.75" customHeight="1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3" t="str">
        <f t="shared" si="1"/>
        <v>October</v>
      </c>
    </row>
    <row r="25790" ht="15.75" customHeight="1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3" t="str">
        <f t="shared" si="1"/>
        <v>October</v>
      </c>
    </row>
    <row r="25791" ht="15.75" customHeight="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3" t="str">
        <f t="shared" si="1"/>
        <v>October</v>
      </c>
    </row>
    <row r="25792" ht="15.75" customHeight="1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3" t="str">
        <f t="shared" si="1"/>
        <v>October</v>
      </c>
    </row>
    <row r="25793" ht="15.75" customHeight="1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3" t="str">
        <f t="shared" si="1"/>
        <v>October</v>
      </c>
    </row>
    <row r="25794" ht="15.75" customHeight="1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3" t="str">
        <f t="shared" si="1"/>
        <v>October</v>
      </c>
    </row>
    <row r="25795" ht="15.75" customHeight="1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3" t="str">
        <f t="shared" si="1"/>
        <v>October</v>
      </c>
    </row>
    <row r="25796" ht="15.75" customHeight="1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3" t="str">
        <f t="shared" si="1"/>
        <v>October</v>
      </c>
    </row>
    <row r="25797" ht="15.75" customHeight="1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3" t="str">
        <f t="shared" si="1"/>
        <v>October</v>
      </c>
    </row>
    <row r="25798" ht="15.75" customHeight="1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3" t="str">
        <f t="shared" si="1"/>
        <v>October</v>
      </c>
    </row>
    <row r="25799" ht="15.75" customHeight="1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3" t="str">
        <f t="shared" si="1"/>
        <v>October</v>
      </c>
    </row>
    <row r="25800" ht="15.75" customHeight="1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3" t="str">
        <f t="shared" si="1"/>
        <v>October</v>
      </c>
    </row>
    <row r="25801" ht="15.75" customHeight="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3" t="str">
        <f t="shared" si="1"/>
        <v>October</v>
      </c>
    </row>
    <row r="25802" ht="15.75" customHeight="1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3" t="str">
        <f t="shared" si="1"/>
        <v>October</v>
      </c>
    </row>
    <row r="25803" ht="15.75" customHeight="1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3" t="str">
        <f t="shared" si="1"/>
        <v>October</v>
      </c>
    </row>
    <row r="25804" ht="15.75" customHeight="1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3" t="str">
        <f t="shared" si="1"/>
        <v>October</v>
      </c>
    </row>
    <row r="25805" ht="15.75" customHeight="1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3" t="str">
        <f t="shared" si="1"/>
        <v>October</v>
      </c>
    </row>
    <row r="25806" ht="15.75" customHeight="1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3" t="str">
        <f t="shared" si="1"/>
        <v>October</v>
      </c>
    </row>
    <row r="25807" ht="15.75" customHeight="1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3" t="str">
        <f t="shared" si="1"/>
        <v>October</v>
      </c>
    </row>
    <row r="25808" ht="15.75" customHeight="1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3" t="str">
        <f t="shared" si="1"/>
        <v>October</v>
      </c>
    </row>
    <row r="25809" ht="15.75" customHeight="1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3" t="str">
        <f t="shared" si="1"/>
        <v>October</v>
      </c>
    </row>
    <row r="25810" ht="15.75" customHeight="1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3" t="str">
        <f t="shared" si="1"/>
        <v>October</v>
      </c>
    </row>
    <row r="25811" ht="15.75" customHeight="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3" t="str">
        <f t="shared" si="1"/>
        <v>October</v>
      </c>
    </row>
    <row r="25812" ht="15.75" customHeight="1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3" t="str">
        <f t="shared" si="1"/>
        <v>October</v>
      </c>
    </row>
    <row r="25813" ht="15.75" customHeight="1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3" t="str">
        <f t="shared" si="1"/>
        <v>October</v>
      </c>
    </row>
    <row r="25814" ht="15.75" customHeight="1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3" t="str">
        <f t="shared" si="1"/>
        <v>October</v>
      </c>
    </row>
    <row r="25815" ht="15.75" customHeight="1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3" t="str">
        <f t="shared" si="1"/>
        <v>October</v>
      </c>
    </row>
    <row r="25816" ht="15.75" customHeight="1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3" t="str">
        <f t="shared" si="1"/>
        <v>October</v>
      </c>
    </row>
    <row r="25817" ht="15.75" customHeight="1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3" t="str">
        <f t="shared" si="1"/>
        <v>October</v>
      </c>
    </row>
    <row r="25818" ht="15.75" customHeight="1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3" t="str">
        <f t="shared" si="1"/>
        <v>October</v>
      </c>
    </row>
    <row r="25819" ht="15.75" customHeight="1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3" t="str">
        <f t="shared" si="1"/>
        <v>October</v>
      </c>
    </row>
    <row r="25820" ht="15.75" customHeight="1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3" t="str">
        <f t="shared" si="1"/>
        <v>October</v>
      </c>
    </row>
    <row r="25821" ht="15.75" customHeight="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3" t="str">
        <f t="shared" si="1"/>
        <v>October</v>
      </c>
    </row>
    <row r="25822" ht="15.75" customHeight="1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3" t="str">
        <f t="shared" si="1"/>
        <v>October</v>
      </c>
    </row>
    <row r="25823" ht="15.75" customHeight="1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3" t="str">
        <f t="shared" si="1"/>
        <v>October</v>
      </c>
    </row>
    <row r="25824" ht="15.75" customHeight="1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3" t="str">
        <f t="shared" si="1"/>
        <v>October</v>
      </c>
    </row>
    <row r="25825" ht="15.75" customHeight="1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3" t="str">
        <f t="shared" si="1"/>
        <v>October</v>
      </c>
    </row>
    <row r="25826" ht="15.75" customHeight="1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3" t="str">
        <f t="shared" si="1"/>
        <v>October</v>
      </c>
    </row>
    <row r="25827" ht="15.75" customHeight="1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3" t="str">
        <f t="shared" si="1"/>
        <v>October</v>
      </c>
    </row>
    <row r="25828" ht="15.75" customHeight="1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3" t="str">
        <f t="shared" si="1"/>
        <v>October</v>
      </c>
    </row>
    <row r="25829" ht="15.75" customHeight="1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3" t="str">
        <f t="shared" si="1"/>
        <v>October</v>
      </c>
    </row>
    <row r="25830" ht="15.75" customHeight="1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3" t="str">
        <f t="shared" si="1"/>
        <v>October</v>
      </c>
    </row>
    <row r="25831" ht="15.75" customHeight="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3" t="str">
        <f t="shared" si="1"/>
        <v>October</v>
      </c>
    </row>
    <row r="25832" ht="15.75" customHeight="1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3" t="str">
        <f t="shared" si="1"/>
        <v>October</v>
      </c>
    </row>
    <row r="25833" ht="15.75" customHeight="1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3" t="str">
        <f t="shared" si="1"/>
        <v>October</v>
      </c>
    </row>
    <row r="25834" ht="15.75" customHeight="1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3" t="str">
        <f t="shared" si="1"/>
        <v>October</v>
      </c>
    </row>
    <row r="25835" ht="15.75" customHeight="1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3" t="str">
        <f t="shared" si="1"/>
        <v>October</v>
      </c>
    </row>
    <row r="25836" ht="15.75" customHeight="1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3" t="str">
        <f t="shared" si="1"/>
        <v>October</v>
      </c>
    </row>
    <row r="25837" ht="15.75" customHeight="1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3" t="str">
        <f t="shared" si="1"/>
        <v>October</v>
      </c>
    </row>
    <row r="25838" ht="15.75" customHeight="1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3" t="str">
        <f t="shared" si="1"/>
        <v>October</v>
      </c>
    </row>
    <row r="25839" ht="15.75" customHeight="1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3" t="str">
        <f t="shared" si="1"/>
        <v>October</v>
      </c>
    </row>
    <row r="25840" ht="15.75" customHeight="1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3" t="str">
        <f t="shared" si="1"/>
        <v>October</v>
      </c>
    </row>
    <row r="25841" ht="15.75" customHeight="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3" t="str">
        <f t="shared" si="1"/>
        <v>October</v>
      </c>
    </row>
    <row r="25842" ht="15.75" customHeight="1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3" t="str">
        <f t="shared" si="1"/>
        <v>October</v>
      </c>
    </row>
    <row r="25843" ht="15.75" customHeight="1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3" t="str">
        <f t="shared" si="1"/>
        <v>October</v>
      </c>
    </row>
    <row r="25844" ht="15.75" customHeight="1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3" t="str">
        <f t="shared" si="1"/>
        <v>October</v>
      </c>
    </row>
    <row r="25845" ht="15.75" customHeight="1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3" t="str">
        <f t="shared" si="1"/>
        <v>October</v>
      </c>
    </row>
    <row r="25846" ht="15.75" customHeight="1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3" t="str">
        <f t="shared" si="1"/>
        <v>October</v>
      </c>
    </row>
    <row r="25847" ht="15.75" customHeight="1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3" t="str">
        <f t="shared" si="1"/>
        <v>October</v>
      </c>
    </row>
    <row r="25848" ht="15.75" customHeight="1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3" t="str">
        <f t="shared" si="1"/>
        <v>October</v>
      </c>
    </row>
    <row r="25849" ht="15.75" customHeight="1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3" t="str">
        <f t="shared" si="1"/>
        <v>October</v>
      </c>
    </row>
    <row r="25850" ht="15.75" customHeight="1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3" t="str">
        <f t="shared" si="1"/>
        <v>October</v>
      </c>
    </row>
    <row r="25851" ht="15.75" customHeight="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3" t="str">
        <f t="shared" si="1"/>
        <v>October</v>
      </c>
    </row>
    <row r="25852" ht="15.75" customHeight="1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3" t="str">
        <f t="shared" si="1"/>
        <v>October</v>
      </c>
    </row>
    <row r="25853" ht="15.75" customHeight="1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3" t="str">
        <f t="shared" si="1"/>
        <v>October</v>
      </c>
    </row>
    <row r="25854" ht="15.75" customHeight="1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3" t="str">
        <f t="shared" si="1"/>
        <v>October</v>
      </c>
    </row>
    <row r="25855" ht="15.75" customHeight="1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3" t="str">
        <f t="shared" si="1"/>
        <v>October</v>
      </c>
    </row>
    <row r="25856" ht="15.75" customHeight="1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3" t="str">
        <f t="shared" si="1"/>
        <v>October</v>
      </c>
    </row>
    <row r="25857" ht="15.75" customHeight="1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3" t="str">
        <f t="shared" si="1"/>
        <v>October</v>
      </c>
    </row>
    <row r="25858" ht="15.75" customHeight="1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3" t="str">
        <f t="shared" si="1"/>
        <v>October</v>
      </c>
    </row>
    <row r="25859" ht="15.75" customHeight="1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3" t="str">
        <f t="shared" si="1"/>
        <v>October</v>
      </c>
    </row>
    <row r="25860" ht="15.75" customHeight="1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3" t="str">
        <f t="shared" si="1"/>
        <v>October</v>
      </c>
    </row>
    <row r="25861" ht="15.75" customHeight="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3" t="str">
        <f t="shared" si="1"/>
        <v>October</v>
      </c>
    </row>
    <row r="25862" ht="15.75" customHeight="1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3" t="str">
        <f t="shared" si="1"/>
        <v>October</v>
      </c>
    </row>
    <row r="25863" ht="15.75" customHeight="1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3" t="str">
        <f t="shared" si="1"/>
        <v>October</v>
      </c>
    </row>
    <row r="25864" ht="15.75" customHeight="1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3" t="str">
        <f t="shared" si="1"/>
        <v>October</v>
      </c>
    </row>
    <row r="25865" ht="15.75" customHeight="1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3" t="str">
        <f t="shared" si="1"/>
        <v>October</v>
      </c>
    </row>
    <row r="25866" ht="15.75" customHeight="1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3" t="str">
        <f t="shared" si="1"/>
        <v>October</v>
      </c>
    </row>
    <row r="25867" ht="15.75" customHeight="1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3" t="str">
        <f t="shared" si="1"/>
        <v>October</v>
      </c>
    </row>
    <row r="25868" ht="15.75" customHeight="1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3" t="str">
        <f t="shared" si="1"/>
        <v>October</v>
      </c>
    </row>
    <row r="25869" ht="15.75" customHeight="1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3" t="str">
        <f t="shared" si="1"/>
        <v>October</v>
      </c>
    </row>
    <row r="25870" ht="15.75" customHeight="1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3" t="str">
        <f t="shared" si="1"/>
        <v>October</v>
      </c>
    </row>
    <row r="25871" ht="15.75" customHeight="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3" t="str">
        <f t="shared" si="1"/>
        <v>October</v>
      </c>
    </row>
    <row r="25872" ht="15.75" customHeight="1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3" t="str">
        <f t="shared" si="1"/>
        <v>October</v>
      </c>
    </row>
    <row r="25873" ht="15.75" customHeight="1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3" t="str">
        <f t="shared" si="1"/>
        <v>October</v>
      </c>
    </row>
    <row r="25874" ht="15.75" customHeight="1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3" t="str">
        <f t="shared" si="1"/>
        <v>October</v>
      </c>
    </row>
    <row r="25875" ht="15.75" customHeight="1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3" t="str">
        <f t="shared" si="1"/>
        <v>October</v>
      </c>
    </row>
    <row r="25876" ht="15.75" customHeight="1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3" t="str">
        <f t="shared" si="1"/>
        <v>October</v>
      </c>
    </row>
    <row r="25877" ht="15.75" customHeight="1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3" t="str">
        <f t="shared" si="1"/>
        <v>October</v>
      </c>
    </row>
    <row r="25878" ht="15.75" customHeight="1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3" t="str">
        <f t="shared" si="1"/>
        <v>October</v>
      </c>
    </row>
    <row r="25879" ht="15.75" customHeight="1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3" t="str">
        <f t="shared" si="1"/>
        <v>October</v>
      </c>
    </row>
    <row r="25880" ht="15.75" customHeight="1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3" t="str">
        <f t="shared" si="1"/>
        <v>October</v>
      </c>
    </row>
    <row r="25881" ht="15.75" customHeight="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3" t="str">
        <f t="shared" si="1"/>
        <v>October</v>
      </c>
    </row>
    <row r="25882" ht="15.75" customHeight="1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3" t="str">
        <f t="shared" si="1"/>
        <v>October</v>
      </c>
    </row>
    <row r="25883" ht="15.75" customHeight="1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3" t="str">
        <f t="shared" si="1"/>
        <v>October</v>
      </c>
    </row>
    <row r="25884" ht="15.75" customHeight="1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3" t="str">
        <f t="shared" si="1"/>
        <v>October</v>
      </c>
    </row>
    <row r="25885" ht="15.75" customHeight="1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3" t="str">
        <f t="shared" si="1"/>
        <v>October</v>
      </c>
    </row>
    <row r="25886" ht="15.75" customHeight="1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3" t="str">
        <f t="shared" si="1"/>
        <v>October</v>
      </c>
    </row>
    <row r="25887" ht="15.75" customHeight="1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3" t="str">
        <f t="shared" si="1"/>
        <v>October</v>
      </c>
    </row>
    <row r="25888" ht="15.75" customHeight="1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3" t="str">
        <f t="shared" si="1"/>
        <v>October</v>
      </c>
    </row>
    <row r="25889" ht="15.75" customHeight="1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3" t="str">
        <f t="shared" si="1"/>
        <v>October</v>
      </c>
    </row>
    <row r="25890" ht="15.75" customHeight="1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3" t="str">
        <f t="shared" si="1"/>
        <v>October</v>
      </c>
    </row>
    <row r="25891" ht="15.75" customHeight="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3" t="str">
        <f t="shared" si="1"/>
        <v>October</v>
      </c>
    </row>
    <row r="25892" ht="15.75" customHeight="1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3" t="str">
        <f t="shared" si="1"/>
        <v>October</v>
      </c>
    </row>
    <row r="25893" ht="15.75" customHeight="1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3" t="str">
        <f t="shared" si="1"/>
        <v>October</v>
      </c>
    </row>
    <row r="25894" ht="15.75" customHeight="1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3" t="str">
        <f t="shared" si="1"/>
        <v>October</v>
      </c>
    </row>
    <row r="25895" ht="15.75" customHeight="1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3" t="str">
        <f t="shared" si="1"/>
        <v>October</v>
      </c>
    </row>
    <row r="25896" ht="15.75" customHeight="1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3" t="str">
        <f t="shared" si="1"/>
        <v>October</v>
      </c>
    </row>
    <row r="25897" ht="15.75" customHeight="1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3" t="str">
        <f t="shared" si="1"/>
        <v>October</v>
      </c>
    </row>
    <row r="25898" ht="15.75" customHeight="1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3" t="str">
        <f t="shared" si="1"/>
        <v>October</v>
      </c>
    </row>
    <row r="25899" ht="15.75" customHeight="1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3" t="str">
        <f t="shared" si="1"/>
        <v>October</v>
      </c>
    </row>
    <row r="25900" ht="15.75" customHeight="1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3" t="str">
        <f t="shared" si="1"/>
        <v>October</v>
      </c>
    </row>
    <row r="25901" ht="15.75" customHeight="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3" t="str">
        <f t="shared" si="1"/>
        <v>October</v>
      </c>
    </row>
    <row r="25902" ht="15.75" customHeight="1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3" t="str">
        <f t="shared" si="1"/>
        <v>October</v>
      </c>
    </row>
    <row r="25903" ht="15.75" customHeight="1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3" t="str">
        <f t="shared" si="1"/>
        <v>October</v>
      </c>
    </row>
    <row r="25904" ht="15.75" customHeight="1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3" t="str">
        <f t="shared" si="1"/>
        <v>October</v>
      </c>
    </row>
    <row r="25905" ht="15.75" customHeight="1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3" t="str">
        <f t="shared" si="1"/>
        <v>October</v>
      </c>
    </row>
    <row r="25906" ht="15.75" customHeight="1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3" t="str">
        <f t="shared" si="1"/>
        <v>October</v>
      </c>
    </row>
    <row r="25907" ht="15.75" customHeight="1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3" t="str">
        <f t="shared" si="1"/>
        <v>October</v>
      </c>
    </row>
    <row r="25908" ht="15.75" customHeight="1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3" t="str">
        <f t="shared" si="1"/>
        <v>October</v>
      </c>
    </row>
    <row r="25909" ht="15.75" customHeight="1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3" t="str">
        <f t="shared" si="1"/>
        <v>October</v>
      </c>
    </row>
    <row r="25910" ht="15.75" customHeight="1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3" t="str">
        <f t="shared" si="1"/>
        <v>October</v>
      </c>
    </row>
    <row r="25911" ht="15.75" customHeight="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3" t="str">
        <f t="shared" si="1"/>
        <v>October</v>
      </c>
    </row>
    <row r="25912" ht="15.75" customHeight="1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3" t="str">
        <f t="shared" si="1"/>
        <v>October</v>
      </c>
    </row>
    <row r="25913" ht="15.75" customHeight="1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3" t="str">
        <f t="shared" si="1"/>
        <v>October</v>
      </c>
    </row>
    <row r="25914" ht="15.75" customHeight="1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3" t="str">
        <f t="shared" si="1"/>
        <v>October</v>
      </c>
    </row>
    <row r="25915" ht="15.75" customHeight="1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3" t="str">
        <f t="shared" si="1"/>
        <v>October</v>
      </c>
    </row>
    <row r="25916" ht="15.75" customHeight="1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3" t="str">
        <f t="shared" si="1"/>
        <v>October</v>
      </c>
    </row>
    <row r="25917" ht="15.75" customHeight="1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3" t="str">
        <f t="shared" si="1"/>
        <v>October</v>
      </c>
    </row>
    <row r="25918" ht="15.75" customHeight="1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3" t="str">
        <f t="shared" si="1"/>
        <v>October</v>
      </c>
    </row>
    <row r="25919" ht="15.75" customHeight="1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3" t="str">
        <f t="shared" si="1"/>
        <v>October</v>
      </c>
    </row>
    <row r="25920" ht="15.75" customHeight="1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3" t="str">
        <f t="shared" si="1"/>
        <v>October</v>
      </c>
    </row>
    <row r="25921" ht="15.75" customHeight="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3" t="str">
        <f t="shared" si="1"/>
        <v>October</v>
      </c>
    </row>
    <row r="25922" ht="15.75" customHeight="1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3" t="str">
        <f t="shared" si="1"/>
        <v>October</v>
      </c>
    </row>
    <row r="25923" ht="15.75" customHeight="1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3" t="str">
        <f t="shared" si="1"/>
        <v>October</v>
      </c>
    </row>
    <row r="25924" ht="15.75" customHeight="1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3" t="str">
        <f t="shared" si="1"/>
        <v>October</v>
      </c>
    </row>
    <row r="25925" ht="15.75" customHeight="1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3" t="str">
        <f t="shared" si="1"/>
        <v>October</v>
      </c>
    </row>
    <row r="25926" ht="15.75" customHeight="1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3" t="str">
        <f t="shared" si="1"/>
        <v>October</v>
      </c>
    </row>
    <row r="25927" ht="15.75" customHeight="1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3" t="str">
        <f t="shared" si="1"/>
        <v>October</v>
      </c>
    </row>
    <row r="25928" ht="15.75" customHeight="1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3" t="str">
        <f t="shared" si="1"/>
        <v>October</v>
      </c>
    </row>
    <row r="25929" ht="15.75" customHeight="1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3" t="str">
        <f t="shared" si="1"/>
        <v>October</v>
      </c>
    </row>
    <row r="25930" ht="15.75" customHeight="1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3" t="str">
        <f t="shared" si="1"/>
        <v>October</v>
      </c>
    </row>
    <row r="25931" ht="15.75" customHeight="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3" t="str">
        <f t="shared" si="1"/>
        <v>October</v>
      </c>
    </row>
    <row r="25932" ht="15.75" customHeight="1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3" t="str">
        <f t="shared" si="1"/>
        <v>October</v>
      </c>
    </row>
    <row r="25933" ht="15.75" customHeight="1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3" t="str">
        <f t="shared" si="1"/>
        <v>October</v>
      </c>
    </row>
    <row r="25934" ht="15.75" customHeight="1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3" t="str">
        <f t="shared" si="1"/>
        <v>October</v>
      </c>
    </row>
    <row r="25935" ht="15.75" customHeight="1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3" t="str">
        <f t="shared" si="1"/>
        <v>October</v>
      </c>
    </row>
    <row r="25936" ht="15.75" customHeight="1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3" t="str">
        <f t="shared" si="1"/>
        <v>October</v>
      </c>
    </row>
    <row r="25937" ht="15.75" customHeight="1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3" t="str">
        <f t="shared" si="1"/>
        <v>October</v>
      </c>
    </row>
    <row r="25938" ht="15.75" customHeight="1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3" t="str">
        <f t="shared" si="1"/>
        <v>October</v>
      </c>
    </row>
    <row r="25939" ht="15.75" customHeight="1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3" t="str">
        <f t="shared" si="1"/>
        <v>October</v>
      </c>
    </row>
    <row r="25940" ht="15.75" customHeight="1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3" t="str">
        <f t="shared" si="1"/>
        <v>October</v>
      </c>
    </row>
    <row r="25941" ht="15.75" customHeight="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3" t="str">
        <f t="shared" si="1"/>
        <v>October</v>
      </c>
    </row>
    <row r="25942" ht="15.75" customHeight="1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3" t="str">
        <f t="shared" si="1"/>
        <v>October</v>
      </c>
    </row>
    <row r="25943" ht="15.75" customHeight="1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3" t="str">
        <f t="shared" si="1"/>
        <v>October</v>
      </c>
    </row>
    <row r="25944" ht="15.75" customHeight="1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3" t="str">
        <f t="shared" si="1"/>
        <v>October</v>
      </c>
    </row>
    <row r="25945" ht="15.75" customHeight="1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3" t="str">
        <f t="shared" si="1"/>
        <v>October</v>
      </c>
    </row>
    <row r="25946" ht="15.75" customHeight="1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3" t="str">
        <f t="shared" si="1"/>
        <v>October</v>
      </c>
    </row>
    <row r="25947" ht="15.75" customHeight="1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3" t="str">
        <f t="shared" si="1"/>
        <v>October</v>
      </c>
    </row>
    <row r="25948" ht="15.75" customHeight="1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3" t="str">
        <f t="shared" si="1"/>
        <v>October</v>
      </c>
    </row>
    <row r="25949" ht="15.75" customHeight="1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3" t="str">
        <f t="shared" si="1"/>
        <v>October</v>
      </c>
    </row>
    <row r="25950" ht="15.75" customHeight="1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3" t="str">
        <f t="shared" si="1"/>
        <v>October</v>
      </c>
    </row>
    <row r="25951" ht="15.75" customHeight="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3" t="str">
        <f t="shared" si="1"/>
        <v>October</v>
      </c>
    </row>
    <row r="25952" ht="15.75" customHeight="1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3" t="str">
        <f t="shared" si="1"/>
        <v>October</v>
      </c>
    </row>
    <row r="25953" ht="15.75" customHeight="1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3" t="str">
        <f t="shared" si="1"/>
        <v>October</v>
      </c>
    </row>
    <row r="25954" ht="15.75" customHeight="1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3" t="str">
        <f t="shared" si="1"/>
        <v>October</v>
      </c>
    </row>
    <row r="25955" ht="15.75" customHeight="1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3" t="str">
        <f t="shared" si="1"/>
        <v>October</v>
      </c>
    </row>
    <row r="25956" ht="15.75" customHeight="1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3" t="str">
        <f t="shared" si="1"/>
        <v>October</v>
      </c>
    </row>
    <row r="25957" ht="15.75" customHeight="1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3" t="str">
        <f t="shared" si="1"/>
        <v>October</v>
      </c>
    </row>
    <row r="25958" ht="15.75" customHeight="1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3" t="str">
        <f t="shared" si="1"/>
        <v>October</v>
      </c>
    </row>
    <row r="25959" ht="15.75" customHeight="1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3" t="str">
        <f t="shared" si="1"/>
        <v>October</v>
      </c>
    </row>
    <row r="25960" ht="15.75" customHeight="1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3" t="str">
        <f t="shared" si="1"/>
        <v>October</v>
      </c>
    </row>
    <row r="25961" ht="15.75" customHeight="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3" t="str">
        <f t="shared" si="1"/>
        <v>October</v>
      </c>
    </row>
    <row r="25962" ht="15.75" customHeight="1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3" t="str">
        <f t="shared" si="1"/>
        <v>October</v>
      </c>
    </row>
    <row r="25963" ht="15.75" customHeight="1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3" t="str">
        <f t="shared" si="1"/>
        <v>October</v>
      </c>
    </row>
    <row r="25964" ht="15.75" customHeight="1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3" t="str">
        <f t="shared" si="1"/>
        <v>October</v>
      </c>
    </row>
    <row r="25965" ht="15.75" customHeight="1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3" t="str">
        <f t="shared" si="1"/>
        <v>October</v>
      </c>
    </row>
    <row r="25966" ht="15.75" customHeight="1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3" t="str">
        <f t="shared" si="1"/>
        <v>October</v>
      </c>
    </row>
    <row r="25967" ht="15.75" customHeight="1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3" t="str">
        <f t="shared" si="1"/>
        <v>October</v>
      </c>
    </row>
    <row r="25968" ht="15.75" customHeight="1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3" t="str">
        <f t="shared" si="1"/>
        <v>October</v>
      </c>
    </row>
    <row r="25969" ht="15.75" customHeight="1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3" t="str">
        <f t="shared" si="1"/>
        <v>October</v>
      </c>
    </row>
    <row r="25970" ht="15.75" customHeight="1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3" t="str">
        <f t="shared" si="1"/>
        <v>October</v>
      </c>
    </row>
    <row r="25971" ht="15.75" customHeight="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3" t="str">
        <f t="shared" si="1"/>
        <v>October</v>
      </c>
    </row>
    <row r="25972" ht="15.75" customHeight="1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3" t="str">
        <f t="shared" si="1"/>
        <v>October</v>
      </c>
    </row>
    <row r="25973" ht="15.75" customHeight="1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3" t="str">
        <f t="shared" si="1"/>
        <v>October</v>
      </c>
    </row>
    <row r="25974" ht="15.75" customHeight="1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3" t="str">
        <f t="shared" si="1"/>
        <v>October</v>
      </c>
    </row>
    <row r="25975" ht="15.75" customHeight="1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3" t="str">
        <f t="shared" si="1"/>
        <v>October</v>
      </c>
    </row>
    <row r="25976" ht="15.75" customHeight="1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3" t="str">
        <f t="shared" si="1"/>
        <v>October</v>
      </c>
    </row>
    <row r="25977" ht="15.75" customHeight="1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3" t="str">
        <f t="shared" si="1"/>
        <v>October</v>
      </c>
    </row>
    <row r="25978" ht="15.75" customHeight="1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3" t="str">
        <f t="shared" si="1"/>
        <v>October</v>
      </c>
    </row>
    <row r="25979" ht="15.75" customHeight="1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3" t="str">
        <f t="shared" si="1"/>
        <v>October</v>
      </c>
    </row>
    <row r="25980" ht="15.75" customHeight="1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3" t="str">
        <f t="shared" si="1"/>
        <v>October</v>
      </c>
    </row>
    <row r="25981" ht="15.75" customHeight="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3" t="str">
        <f t="shared" si="1"/>
        <v>October</v>
      </c>
    </row>
    <row r="25982" ht="15.75" customHeight="1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3" t="str">
        <f t="shared" si="1"/>
        <v>October</v>
      </c>
    </row>
    <row r="25983" ht="15.75" customHeight="1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3" t="str">
        <f t="shared" si="1"/>
        <v>October</v>
      </c>
    </row>
    <row r="25984" ht="15.75" customHeight="1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3" t="str">
        <f t="shared" si="1"/>
        <v>October</v>
      </c>
    </row>
    <row r="25985" ht="15.75" customHeight="1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3" t="str">
        <f t="shared" si="1"/>
        <v>October</v>
      </c>
    </row>
    <row r="25986" ht="15.75" customHeight="1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3" t="str">
        <f t="shared" si="1"/>
        <v>October</v>
      </c>
    </row>
    <row r="25987" ht="15.75" customHeight="1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3" t="str">
        <f t="shared" si="1"/>
        <v>October</v>
      </c>
    </row>
    <row r="25988" ht="15.75" customHeight="1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3" t="str">
        <f t="shared" si="1"/>
        <v>October</v>
      </c>
    </row>
    <row r="25989" ht="15.75" customHeight="1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3" t="str">
        <f t="shared" si="1"/>
        <v>October</v>
      </c>
    </row>
    <row r="25990" ht="15.75" customHeight="1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3" t="str">
        <f t="shared" si="1"/>
        <v>October</v>
      </c>
    </row>
    <row r="25991" ht="15.75" customHeight="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3" t="str">
        <f t="shared" si="1"/>
        <v>October</v>
      </c>
    </row>
    <row r="25992" ht="15.75" customHeight="1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3" t="str">
        <f t="shared" si="1"/>
        <v>October</v>
      </c>
    </row>
    <row r="25993" ht="15.75" customHeight="1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3" t="str">
        <f t="shared" si="1"/>
        <v>October</v>
      </c>
    </row>
    <row r="25994" ht="15.75" customHeight="1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3" t="str">
        <f t="shared" si="1"/>
        <v>October</v>
      </c>
    </row>
    <row r="25995" ht="15.75" customHeight="1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3" t="str">
        <f t="shared" si="1"/>
        <v>October</v>
      </c>
    </row>
    <row r="25996" ht="15.75" customHeight="1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3" t="str">
        <f t="shared" si="1"/>
        <v>October</v>
      </c>
    </row>
    <row r="25997" ht="15.75" customHeight="1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3" t="str">
        <f t="shared" si="1"/>
        <v>October</v>
      </c>
    </row>
    <row r="25998" ht="15.75" customHeight="1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3" t="str">
        <f t="shared" si="1"/>
        <v>October</v>
      </c>
    </row>
    <row r="25999" ht="15.75" customHeight="1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3" t="str">
        <f t="shared" si="1"/>
        <v>October</v>
      </c>
    </row>
    <row r="26000" ht="15.75" customHeight="1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3" t="str">
        <f t="shared" si="1"/>
        <v>October</v>
      </c>
    </row>
    <row r="26001" ht="15.75" customHeight="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3" t="str">
        <f t="shared" si="1"/>
        <v>October</v>
      </c>
    </row>
    <row r="26002" ht="15.75" customHeight="1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3" t="str">
        <f t="shared" si="1"/>
        <v>October</v>
      </c>
    </row>
    <row r="26003" ht="15.75" customHeight="1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3" t="str">
        <f t="shared" si="1"/>
        <v>October</v>
      </c>
    </row>
    <row r="26004" ht="15.75" customHeight="1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3" t="str">
        <f t="shared" si="1"/>
        <v>October</v>
      </c>
    </row>
    <row r="26005" ht="15.75" customHeight="1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3" t="str">
        <f t="shared" si="1"/>
        <v>October</v>
      </c>
    </row>
    <row r="26006" ht="15.75" customHeight="1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3" t="str">
        <f t="shared" si="1"/>
        <v>October</v>
      </c>
    </row>
    <row r="26007" ht="15.75" customHeight="1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3" t="str">
        <f t="shared" si="1"/>
        <v>October</v>
      </c>
    </row>
    <row r="26008" ht="15.75" customHeight="1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3" t="str">
        <f t="shared" si="1"/>
        <v>October</v>
      </c>
    </row>
    <row r="26009" ht="15.75" customHeight="1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3" t="str">
        <f t="shared" si="1"/>
        <v>October</v>
      </c>
    </row>
    <row r="26010" ht="15.75" customHeight="1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3" t="str">
        <f t="shared" si="1"/>
        <v>October</v>
      </c>
    </row>
    <row r="26011" ht="15.75" customHeight="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3" t="str">
        <f t="shared" si="1"/>
        <v>October</v>
      </c>
    </row>
    <row r="26012" ht="15.75" customHeight="1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3" t="str">
        <f t="shared" si="1"/>
        <v>October</v>
      </c>
    </row>
    <row r="26013" ht="15.75" customHeight="1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3" t="str">
        <f t="shared" si="1"/>
        <v>October</v>
      </c>
    </row>
    <row r="26014" ht="15.75" customHeight="1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3" t="str">
        <f t="shared" si="1"/>
        <v>October</v>
      </c>
    </row>
    <row r="26015" ht="15.75" customHeight="1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3" t="str">
        <f t="shared" si="1"/>
        <v>October</v>
      </c>
    </row>
    <row r="26016" ht="15.75" customHeight="1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3" t="str">
        <f t="shared" si="1"/>
        <v>October</v>
      </c>
    </row>
    <row r="26017" ht="15.75" customHeight="1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3" t="str">
        <f t="shared" si="1"/>
        <v>October</v>
      </c>
    </row>
    <row r="26018" ht="15.75" customHeight="1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3" t="str">
        <f t="shared" si="1"/>
        <v>October</v>
      </c>
    </row>
    <row r="26019" ht="15.75" customHeight="1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3" t="str">
        <f t="shared" si="1"/>
        <v>October</v>
      </c>
    </row>
    <row r="26020" ht="15.75" customHeight="1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3" t="str">
        <f t="shared" si="1"/>
        <v>October</v>
      </c>
    </row>
    <row r="26021" ht="15.75" customHeight="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3" t="str">
        <f t="shared" si="1"/>
        <v>October</v>
      </c>
    </row>
    <row r="26022" ht="15.75" customHeight="1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3" t="str">
        <f t="shared" si="1"/>
        <v>October</v>
      </c>
    </row>
    <row r="26023" ht="15.75" customHeight="1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3" t="str">
        <f t="shared" si="1"/>
        <v>October</v>
      </c>
    </row>
    <row r="26024" ht="15.75" customHeight="1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3" t="str">
        <f t="shared" si="1"/>
        <v>October</v>
      </c>
    </row>
    <row r="26025" ht="15.75" customHeight="1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3" t="str">
        <f t="shared" si="1"/>
        <v>October</v>
      </c>
    </row>
    <row r="26026" ht="15.75" customHeight="1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3" t="str">
        <f t="shared" si="1"/>
        <v>October</v>
      </c>
    </row>
    <row r="26027" ht="15.75" customHeight="1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3" t="str">
        <f t="shared" si="1"/>
        <v>October</v>
      </c>
    </row>
    <row r="26028" ht="15.75" customHeight="1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3" t="str">
        <f t="shared" si="1"/>
        <v>October</v>
      </c>
    </row>
    <row r="26029" ht="15.75" customHeight="1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3" t="str">
        <f t="shared" si="1"/>
        <v>October</v>
      </c>
    </row>
    <row r="26030" ht="15.75" customHeight="1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3" t="str">
        <f t="shared" si="1"/>
        <v>October</v>
      </c>
    </row>
    <row r="26031" ht="15.75" customHeight="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3" t="str">
        <f t="shared" si="1"/>
        <v>October</v>
      </c>
    </row>
    <row r="26032" ht="15.75" customHeight="1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3" t="str">
        <f t="shared" si="1"/>
        <v>October</v>
      </c>
    </row>
    <row r="26033" ht="15.75" customHeight="1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3" t="str">
        <f t="shared" si="1"/>
        <v>October</v>
      </c>
    </row>
    <row r="26034" ht="15.75" customHeight="1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3" t="str">
        <f t="shared" si="1"/>
        <v>October</v>
      </c>
    </row>
    <row r="26035" ht="15.75" customHeight="1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3" t="str">
        <f t="shared" si="1"/>
        <v>October</v>
      </c>
    </row>
    <row r="26036" ht="15.75" customHeight="1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3" t="str">
        <f t="shared" si="1"/>
        <v>October</v>
      </c>
    </row>
    <row r="26037" ht="15.75" customHeight="1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3" t="str">
        <f t="shared" si="1"/>
        <v>October</v>
      </c>
    </row>
    <row r="26038" ht="15.75" customHeight="1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3" t="str">
        <f t="shared" si="1"/>
        <v>October</v>
      </c>
    </row>
    <row r="26039" ht="15.75" customHeight="1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3" t="str">
        <f t="shared" si="1"/>
        <v>October</v>
      </c>
    </row>
    <row r="26040" ht="15.75" customHeight="1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3" t="str">
        <f t="shared" si="1"/>
        <v>October</v>
      </c>
    </row>
    <row r="26041" ht="15.75" customHeight="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3" t="str">
        <f t="shared" si="1"/>
        <v>October</v>
      </c>
    </row>
    <row r="26042" ht="15.75" customHeight="1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3" t="str">
        <f t="shared" si="1"/>
        <v>October</v>
      </c>
    </row>
    <row r="26043" ht="15.75" customHeight="1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3" t="str">
        <f t="shared" si="1"/>
        <v>October</v>
      </c>
    </row>
    <row r="26044" ht="15.75" customHeight="1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3" t="str">
        <f t="shared" si="1"/>
        <v>October</v>
      </c>
    </row>
    <row r="26045" ht="15.75" customHeight="1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3" t="str">
        <f t="shared" si="1"/>
        <v>October</v>
      </c>
    </row>
    <row r="26046" ht="15.75" customHeight="1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3" t="str">
        <f t="shared" si="1"/>
        <v>October</v>
      </c>
    </row>
    <row r="26047" ht="15.75" customHeight="1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3" t="str">
        <f t="shared" si="1"/>
        <v>October</v>
      </c>
    </row>
    <row r="26048" ht="15.75" customHeight="1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3" t="str">
        <f t="shared" si="1"/>
        <v>October</v>
      </c>
    </row>
    <row r="26049" ht="15.75" customHeight="1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3" t="str">
        <f t="shared" si="1"/>
        <v>October</v>
      </c>
    </row>
    <row r="26050" ht="15.75" customHeight="1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3" t="str">
        <f t="shared" si="1"/>
        <v>October</v>
      </c>
    </row>
    <row r="26051" ht="15.75" customHeight="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3" t="str">
        <f t="shared" si="1"/>
        <v>October</v>
      </c>
    </row>
    <row r="26052" ht="15.75" customHeight="1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3" t="str">
        <f t="shared" si="1"/>
        <v>October</v>
      </c>
    </row>
    <row r="26053" ht="15.75" customHeight="1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3" t="str">
        <f t="shared" si="1"/>
        <v>October</v>
      </c>
    </row>
    <row r="26054" ht="15.75" customHeight="1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3" t="str">
        <f t="shared" si="1"/>
        <v>October</v>
      </c>
    </row>
    <row r="26055" ht="15.75" customHeight="1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3" t="str">
        <f t="shared" si="1"/>
        <v>October</v>
      </c>
    </row>
    <row r="26056" ht="15.75" customHeight="1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3" t="str">
        <f t="shared" si="1"/>
        <v>October</v>
      </c>
    </row>
    <row r="26057" ht="15.75" customHeight="1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3" t="str">
        <f t="shared" si="1"/>
        <v>October</v>
      </c>
    </row>
    <row r="26058" ht="15.75" customHeight="1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3" t="str">
        <f t="shared" si="1"/>
        <v>October</v>
      </c>
    </row>
    <row r="26059" ht="15.75" customHeight="1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3" t="str">
        <f t="shared" si="1"/>
        <v>October</v>
      </c>
    </row>
    <row r="26060" ht="15.75" customHeight="1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3" t="str">
        <f t="shared" si="1"/>
        <v>October</v>
      </c>
    </row>
    <row r="26061" ht="15.75" customHeight="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3" t="str">
        <f t="shared" si="1"/>
        <v>October</v>
      </c>
    </row>
    <row r="26062" ht="15.75" customHeight="1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3" t="str">
        <f t="shared" si="1"/>
        <v>October</v>
      </c>
    </row>
    <row r="26063" ht="15.75" customHeight="1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3" t="str">
        <f t="shared" si="1"/>
        <v>October</v>
      </c>
    </row>
    <row r="26064" ht="15.75" customHeight="1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3" t="str">
        <f t="shared" si="1"/>
        <v>October</v>
      </c>
    </row>
    <row r="26065" ht="15.75" customHeight="1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3" t="str">
        <f t="shared" si="1"/>
        <v>October</v>
      </c>
    </row>
    <row r="26066" ht="15.75" customHeight="1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3" t="str">
        <f t="shared" si="1"/>
        <v>October</v>
      </c>
    </row>
    <row r="26067" ht="15.75" customHeight="1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3" t="str">
        <f t="shared" si="1"/>
        <v>October</v>
      </c>
    </row>
    <row r="26068" ht="15.75" customHeight="1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3" t="str">
        <f t="shared" si="1"/>
        <v>October</v>
      </c>
    </row>
    <row r="26069" ht="15.75" customHeight="1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3" t="str">
        <f t="shared" si="1"/>
        <v>October</v>
      </c>
    </row>
    <row r="26070" ht="15.75" customHeight="1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3" t="str">
        <f t="shared" si="1"/>
        <v>October</v>
      </c>
    </row>
    <row r="26071" ht="15.75" customHeight="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3" t="str">
        <f t="shared" si="1"/>
        <v>October</v>
      </c>
    </row>
    <row r="26072" ht="15.75" customHeight="1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3" t="str">
        <f t="shared" si="1"/>
        <v>October</v>
      </c>
    </row>
    <row r="26073" ht="15.75" customHeight="1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3" t="str">
        <f t="shared" si="1"/>
        <v>October</v>
      </c>
    </row>
    <row r="26074" ht="15.75" customHeight="1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3" t="str">
        <f t="shared" si="1"/>
        <v>October</v>
      </c>
    </row>
    <row r="26075" ht="15.75" customHeight="1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3" t="str">
        <f t="shared" si="1"/>
        <v>October</v>
      </c>
    </row>
    <row r="26076" ht="15.75" customHeight="1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3" t="str">
        <f t="shared" si="1"/>
        <v>October</v>
      </c>
    </row>
    <row r="26077" ht="15.75" customHeight="1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3" t="str">
        <f t="shared" si="1"/>
        <v>October</v>
      </c>
    </row>
    <row r="26078" ht="15.75" customHeight="1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3" t="str">
        <f t="shared" si="1"/>
        <v>October</v>
      </c>
    </row>
    <row r="26079" ht="15.75" customHeight="1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3" t="str">
        <f t="shared" si="1"/>
        <v>October</v>
      </c>
    </row>
    <row r="26080" ht="15.75" customHeight="1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3" t="str">
        <f t="shared" si="1"/>
        <v>October</v>
      </c>
    </row>
    <row r="26081" ht="15.75" customHeight="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3" t="str">
        <f t="shared" si="1"/>
        <v>October</v>
      </c>
    </row>
    <row r="26082" ht="15.75" customHeight="1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3" t="str">
        <f t="shared" si="1"/>
        <v>October</v>
      </c>
    </row>
    <row r="26083" ht="15.75" customHeight="1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3" t="str">
        <f t="shared" si="1"/>
        <v>October</v>
      </c>
    </row>
    <row r="26084" ht="15.75" customHeight="1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3" t="str">
        <f t="shared" si="1"/>
        <v>October</v>
      </c>
    </row>
    <row r="26085" ht="15.75" customHeight="1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3" t="str">
        <f t="shared" si="1"/>
        <v>October</v>
      </c>
    </row>
    <row r="26086" ht="15.75" customHeight="1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3" t="str">
        <f t="shared" si="1"/>
        <v>October</v>
      </c>
    </row>
    <row r="26087" ht="15.75" customHeight="1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3" t="str">
        <f t="shared" si="1"/>
        <v>October</v>
      </c>
    </row>
    <row r="26088" ht="15.75" customHeight="1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3" t="str">
        <f t="shared" si="1"/>
        <v>October</v>
      </c>
    </row>
    <row r="26089" ht="15.75" customHeight="1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3" t="str">
        <f t="shared" si="1"/>
        <v>October</v>
      </c>
    </row>
    <row r="26090" ht="15.75" customHeight="1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3" t="str">
        <f t="shared" si="1"/>
        <v>October</v>
      </c>
    </row>
    <row r="26091" ht="15.75" customHeight="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3" t="str">
        <f t="shared" si="1"/>
        <v>October</v>
      </c>
    </row>
    <row r="26092" ht="15.75" customHeight="1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3" t="str">
        <f t="shared" si="1"/>
        <v>October</v>
      </c>
    </row>
    <row r="26093" ht="15.75" customHeight="1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3" t="str">
        <f t="shared" si="1"/>
        <v>October</v>
      </c>
    </row>
    <row r="26094" ht="15.75" customHeight="1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3" t="str">
        <f t="shared" si="1"/>
        <v>October</v>
      </c>
    </row>
    <row r="26095" ht="15.75" customHeight="1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3" t="str">
        <f t="shared" si="1"/>
        <v>October</v>
      </c>
    </row>
    <row r="26096" ht="15.75" customHeight="1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3" t="str">
        <f t="shared" si="1"/>
        <v>October</v>
      </c>
    </row>
    <row r="26097" ht="15.75" customHeight="1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3" t="str">
        <f t="shared" si="1"/>
        <v>October</v>
      </c>
    </row>
    <row r="26098" ht="15.75" customHeight="1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3" t="str">
        <f t="shared" si="1"/>
        <v>October</v>
      </c>
    </row>
    <row r="26099" ht="15.75" customHeight="1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3" t="str">
        <f t="shared" si="1"/>
        <v>October</v>
      </c>
    </row>
    <row r="26100" ht="15.75" customHeight="1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3" t="str">
        <f t="shared" si="1"/>
        <v>October</v>
      </c>
    </row>
    <row r="26101" ht="15.75" customHeight="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3" t="str">
        <f t="shared" si="1"/>
        <v>October</v>
      </c>
    </row>
    <row r="26102" ht="15.75" customHeight="1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3" t="str">
        <f t="shared" si="1"/>
        <v>October</v>
      </c>
    </row>
    <row r="26103" ht="15.75" customHeight="1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3" t="str">
        <f t="shared" si="1"/>
        <v>October</v>
      </c>
    </row>
    <row r="26104" ht="15.75" customHeight="1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3" t="str">
        <f t="shared" si="1"/>
        <v>October</v>
      </c>
    </row>
    <row r="26105" ht="15.75" customHeight="1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3" t="str">
        <f t="shared" si="1"/>
        <v>October</v>
      </c>
    </row>
    <row r="26106" ht="15.75" customHeight="1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3" t="str">
        <f t="shared" si="1"/>
        <v>October</v>
      </c>
    </row>
    <row r="26107" ht="15.75" customHeight="1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3" t="str">
        <f t="shared" si="1"/>
        <v>October</v>
      </c>
    </row>
    <row r="26108" ht="15.75" customHeight="1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3" t="str">
        <f t="shared" si="1"/>
        <v>October</v>
      </c>
    </row>
    <row r="26109" ht="15.75" customHeight="1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3" t="str">
        <f t="shared" si="1"/>
        <v>October</v>
      </c>
    </row>
    <row r="26110" ht="15.75" customHeight="1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3" t="str">
        <f t="shared" si="1"/>
        <v>October</v>
      </c>
    </row>
    <row r="26111" ht="15.75" customHeight="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3" t="str">
        <f t="shared" si="1"/>
        <v>October</v>
      </c>
    </row>
    <row r="26112" ht="15.75" customHeight="1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3" t="str">
        <f t="shared" si="1"/>
        <v>October</v>
      </c>
    </row>
    <row r="26113" ht="15.75" customHeight="1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3" t="str">
        <f t="shared" si="1"/>
        <v>October</v>
      </c>
    </row>
    <row r="26114" ht="15.75" customHeight="1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3" t="str">
        <f t="shared" si="1"/>
        <v>October</v>
      </c>
    </row>
    <row r="26115" ht="15.75" customHeight="1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3" t="str">
        <f t="shared" si="1"/>
        <v>October</v>
      </c>
    </row>
    <row r="26116" ht="15.75" customHeight="1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3" t="str">
        <f t="shared" si="1"/>
        <v>October</v>
      </c>
    </row>
    <row r="26117" ht="15.75" customHeight="1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3" t="str">
        <f t="shared" si="1"/>
        <v>October</v>
      </c>
    </row>
    <row r="26118" ht="15.75" customHeight="1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3" t="str">
        <f t="shared" si="1"/>
        <v>October</v>
      </c>
    </row>
    <row r="26119" ht="15.75" customHeight="1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3" t="str">
        <f t="shared" si="1"/>
        <v>October</v>
      </c>
    </row>
    <row r="26120" ht="15.75" customHeight="1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3" t="str">
        <f t="shared" si="1"/>
        <v>October</v>
      </c>
    </row>
    <row r="26121" ht="15.75" customHeight="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3" t="str">
        <f t="shared" si="1"/>
        <v>October</v>
      </c>
    </row>
    <row r="26122" ht="15.75" customHeight="1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3" t="str">
        <f t="shared" si="1"/>
        <v>October</v>
      </c>
    </row>
    <row r="26123" ht="15.75" customHeight="1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3" t="str">
        <f t="shared" si="1"/>
        <v>October</v>
      </c>
    </row>
    <row r="26124" ht="15.75" customHeight="1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3" t="str">
        <f t="shared" si="1"/>
        <v>October</v>
      </c>
    </row>
    <row r="26125" ht="15.75" customHeight="1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3" t="str">
        <f t="shared" si="1"/>
        <v>October</v>
      </c>
    </row>
    <row r="26126" ht="15.75" customHeight="1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3" t="str">
        <f t="shared" si="1"/>
        <v>October</v>
      </c>
    </row>
    <row r="26127" ht="15.75" customHeight="1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3" t="str">
        <f t="shared" si="1"/>
        <v>October</v>
      </c>
    </row>
    <row r="26128" ht="15.75" customHeight="1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3" t="str">
        <f t="shared" si="1"/>
        <v>October</v>
      </c>
    </row>
    <row r="26129" ht="15.75" customHeight="1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3" t="str">
        <f t="shared" si="1"/>
        <v>October</v>
      </c>
    </row>
    <row r="26130" ht="15.75" customHeight="1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3" t="str">
        <f t="shared" si="1"/>
        <v>October</v>
      </c>
    </row>
    <row r="26131" ht="15.75" customHeight="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3" t="str">
        <f t="shared" si="1"/>
        <v>October</v>
      </c>
    </row>
    <row r="26132" ht="15.75" customHeight="1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3" t="str">
        <f t="shared" si="1"/>
        <v>October</v>
      </c>
    </row>
    <row r="26133" ht="15.75" customHeight="1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3" t="str">
        <f t="shared" si="1"/>
        <v>October</v>
      </c>
    </row>
    <row r="26134" ht="15.75" customHeight="1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3" t="str">
        <f t="shared" si="1"/>
        <v>October</v>
      </c>
    </row>
    <row r="26135" ht="15.75" customHeight="1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3" t="str">
        <f t="shared" si="1"/>
        <v>October</v>
      </c>
    </row>
    <row r="26136" ht="15.75" customHeight="1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3" t="str">
        <f t="shared" si="1"/>
        <v>October</v>
      </c>
    </row>
    <row r="26137" ht="15.75" customHeight="1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3" t="str">
        <f t="shared" si="1"/>
        <v>October</v>
      </c>
    </row>
    <row r="26138" ht="15.75" customHeight="1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3" t="str">
        <f t="shared" si="1"/>
        <v>October</v>
      </c>
    </row>
    <row r="26139" ht="15.75" customHeight="1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3" t="str">
        <f t="shared" si="1"/>
        <v>October</v>
      </c>
    </row>
    <row r="26140" ht="15.75" customHeight="1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3" t="str">
        <f t="shared" si="1"/>
        <v>October</v>
      </c>
    </row>
    <row r="26141" ht="15.75" customHeight="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3" t="str">
        <f t="shared" si="1"/>
        <v>October</v>
      </c>
    </row>
    <row r="26142" ht="15.75" customHeight="1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3" t="str">
        <f t="shared" si="1"/>
        <v>October</v>
      </c>
    </row>
    <row r="26143" ht="15.75" customHeight="1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3" t="str">
        <f t="shared" si="1"/>
        <v>October</v>
      </c>
    </row>
    <row r="26144" ht="15.75" customHeight="1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3" t="str">
        <f t="shared" si="1"/>
        <v>October</v>
      </c>
    </row>
    <row r="26145" ht="15.75" customHeight="1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3" t="str">
        <f t="shared" si="1"/>
        <v>October</v>
      </c>
    </row>
    <row r="26146" ht="15.75" customHeight="1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3" t="str">
        <f t="shared" si="1"/>
        <v>October</v>
      </c>
    </row>
    <row r="26147" ht="15.75" customHeight="1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3" t="str">
        <f t="shared" si="1"/>
        <v>October</v>
      </c>
    </row>
    <row r="26148" ht="15.75" customHeight="1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3" t="str">
        <f t="shared" si="1"/>
        <v>October</v>
      </c>
    </row>
    <row r="26149" ht="15.75" customHeight="1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3" t="str">
        <f t="shared" si="1"/>
        <v>October</v>
      </c>
    </row>
    <row r="26150" ht="15.75" customHeight="1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3" t="str">
        <f t="shared" si="1"/>
        <v>October</v>
      </c>
    </row>
    <row r="26151" ht="15.75" customHeight="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3" t="str">
        <f t="shared" si="1"/>
        <v>October</v>
      </c>
    </row>
    <row r="26152" ht="15.75" customHeight="1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3" t="str">
        <f t="shared" si="1"/>
        <v>October</v>
      </c>
    </row>
    <row r="26153" ht="15.75" customHeight="1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3" t="str">
        <f t="shared" si="1"/>
        <v>October</v>
      </c>
    </row>
    <row r="26154" ht="15.75" customHeight="1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3" t="str">
        <f t="shared" si="1"/>
        <v>October</v>
      </c>
    </row>
    <row r="26155" ht="15.75" customHeight="1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3" t="str">
        <f t="shared" si="1"/>
        <v>October</v>
      </c>
    </row>
    <row r="26156" ht="15.75" customHeight="1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3" t="str">
        <f t="shared" si="1"/>
        <v>October</v>
      </c>
    </row>
    <row r="26157" ht="15.75" customHeight="1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3" t="str">
        <f t="shared" si="1"/>
        <v>October</v>
      </c>
    </row>
    <row r="26158" ht="15.75" customHeight="1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3" t="str">
        <f t="shared" si="1"/>
        <v>October</v>
      </c>
    </row>
    <row r="26159" ht="15.75" customHeight="1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3" t="str">
        <f t="shared" si="1"/>
        <v>October</v>
      </c>
    </row>
    <row r="26160" ht="15.75" customHeight="1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3" t="str">
        <f t="shared" si="1"/>
        <v>October</v>
      </c>
    </row>
    <row r="26161" ht="15.75" customHeight="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3" t="str">
        <f t="shared" si="1"/>
        <v>October</v>
      </c>
    </row>
    <row r="26162" ht="15.75" customHeight="1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3" t="str">
        <f t="shared" si="1"/>
        <v>October</v>
      </c>
    </row>
    <row r="26163" ht="15.75" customHeight="1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3" t="str">
        <f t="shared" si="1"/>
        <v>October</v>
      </c>
    </row>
    <row r="26164" ht="15.75" customHeight="1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3" t="str">
        <f t="shared" si="1"/>
        <v>October</v>
      </c>
    </row>
    <row r="26165" ht="15.75" customHeight="1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3" t="str">
        <f t="shared" si="1"/>
        <v>October</v>
      </c>
    </row>
    <row r="26166" ht="15.75" customHeight="1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3" t="str">
        <f t="shared" si="1"/>
        <v>October</v>
      </c>
    </row>
    <row r="26167" ht="15.75" customHeight="1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3" t="str">
        <f t="shared" si="1"/>
        <v>October</v>
      </c>
    </row>
    <row r="26168" ht="15.75" customHeight="1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3" t="str">
        <f t="shared" si="1"/>
        <v>October</v>
      </c>
    </row>
    <row r="26169" ht="15.75" customHeight="1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3" t="str">
        <f t="shared" si="1"/>
        <v>October</v>
      </c>
    </row>
    <row r="26170" ht="15.75" customHeight="1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3" t="str">
        <f t="shared" si="1"/>
        <v>October</v>
      </c>
    </row>
    <row r="26171" ht="15.75" customHeight="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3" t="str">
        <f t="shared" si="1"/>
        <v>October</v>
      </c>
    </row>
    <row r="26172" ht="15.75" customHeight="1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3" t="str">
        <f t="shared" si="1"/>
        <v>October</v>
      </c>
    </row>
    <row r="26173" ht="15.75" customHeight="1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3" t="str">
        <f t="shared" si="1"/>
        <v>October</v>
      </c>
    </row>
    <row r="26174" ht="15.75" customHeight="1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3" t="str">
        <f t="shared" si="1"/>
        <v>October</v>
      </c>
    </row>
    <row r="26175" ht="15.75" customHeight="1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3" t="str">
        <f t="shared" si="1"/>
        <v>October</v>
      </c>
    </row>
    <row r="26176" ht="15.75" customHeight="1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3" t="str">
        <f t="shared" si="1"/>
        <v>October</v>
      </c>
    </row>
    <row r="26177" ht="15.75" customHeight="1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3" t="str">
        <f t="shared" si="1"/>
        <v>October</v>
      </c>
    </row>
    <row r="26178" ht="15.75" customHeight="1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3" t="str">
        <f t="shared" si="1"/>
        <v>October</v>
      </c>
    </row>
    <row r="26179" ht="15.75" customHeight="1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3" t="str">
        <f t="shared" si="1"/>
        <v>October</v>
      </c>
    </row>
    <row r="26180" ht="15.75" customHeight="1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3" t="str">
        <f t="shared" si="1"/>
        <v>October</v>
      </c>
    </row>
    <row r="26181" ht="15.75" customHeight="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3" t="str">
        <f t="shared" si="1"/>
        <v>October</v>
      </c>
    </row>
    <row r="26182" ht="15.75" customHeight="1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3" t="str">
        <f t="shared" si="1"/>
        <v>October</v>
      </c>
    </row>
    <row r="26183" ht="15.75" customHeight="1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3" t="str">
        <f t="shared" si="1"/>
        <v>October</v>
      </c>
    </row>
    <row r="26184" ht="15.75" customHeight="1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3" t="str">
        <f t="shared" si="1"/>
        <v>October</v>
      </c>
    </row>
    <row r="26185" ht="15.75" customHeight="1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3" t="str">
        <f t="shared" si="1"/>
        <v>October</v>
      </c>
    </row>
    <row r="26186" ht="15.75" customHeight="1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3" t="str">
        <f t="shared" si="1"/>
        <v>October</v>
      </c>
    </row>
    <row r="26187" ht="15.75" customHeight="1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3" t="str">
        <f t="shared" si="1"/>
        <v>October</v>
      </c>
    </row>
    <row r="26188" ht="15.75" customHeight="1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3" t="str">
        <f t="shared" si="1"/>
        <v>October</v>
      </c>
    </row>
    <row r="26189" ht="15.75" customHeight="1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3" t="str">
        <f t="shared" si="1"/>
        <v>October</v>
      </c>
    </row>
    <row r="26190" ht="15.75" customHeight="1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3" t="str">
        <f t="shared" si="1"/>
        <v>October</v>
      </c>
    </row>
    <row r="26191" ht="15.75" customHeight="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3" t="str">
        <f t="shared" si="1"/>
        <v>October</v>
      </c>
    </row>
    <row r="26192" ht="15.75" customHeight="1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3" t="str">
        <f t="shared" si="1"/>
        <v>October</v>
      </c>
    </row>
    <row r="26193" ht="15.75" customHeight="1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3" t="str">
        <f t="shared" si="1"/>
        <v>October</v>
      </c>
    </row>
    <row r="26194" ht="15.75" customHeight="1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3" t="str">
        <f t="shared" si="1"/>
        <v>October</v>
      </c>
    </row>
    <row r="26195" ht="15.75" customHeight="1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3" t="str">
        <f t="shared" si="1"/>
        <v>October</v>
      </c>
    </row>
    <row r="26196" ht="15.75" customHeight="1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3" t="str">
        <f t="shared" si="1"/>
        <v>October</v>
      </c>
    </row>
    <row r="26197" ht="15.75" customHeight="1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3" t="str">
        <f t="shared" si="1"/>
        <v>October</v>
      </c>
    </row>
    <row r="26198" ht="15.75" customHeight="1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3" t="str">
        <f t="shared" si="1"/>
        <v>October</v>
      </c>
    </row>
    <row r="26199" ht="15.75" customHeight="1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3" t="str">
        <f t="shared" si="1"/>
        <v>October</v>
      </c>
    </row>
    <row r="26200" ht="15.75" customHeight="1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3" t="str">
        <f t="shared" si="1"/>
        <v>October</v>
      </c>
    </row>
    <row r="26201" ht="15.75" customHeight="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3" t="str">
        <f t="shared" si="1"/>
        <v>October</v>
      </c>
    </row>
    <row r="26202" ht="15.75" customHeight="1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3" t="str">
        <f t="shared" si="1"/>
        <v>October</v>
      </c>
    </row>
    <row r="26203" ht="15.75" customHeight="1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3" t="str">
        <f t="shared" si="1"/>
        <v>October</v>
      </c>
    </row>
    <row r="26204" ht="15.75" customHeight="1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3" t="str">
        <f t="shared" si="1"/>
        <v>October</v>
      </c>
    </row>
    <row r="26205" ht="15.75" customHeight="1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3" t="str">
        <f t="shared" si="1"/>
        <v>October</v>
      </c>
    </row>
    <row r="26206" ht="15.75" customHeight="1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3" t="str">
        <f t="shared" si="1"/>
        <v>October</v>
      </c>
    </row>
    <row r="26207" ht="15.75" customHeight="1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3" t="str">
        <f t="shared" si="1"/>
        <v>October</v>
      </c>
    </row>
    <row r="26208" ht="15.75" customHeight="1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3" t="str">
        <f t="shared" si="1"/>
        <v>October</v>
      </c>
    </row>
    <row r="26209" ht="15.75" customHeight="1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3" t="str">
        <f t="shared" si="1"/>
        <v>October</v>
      </c>
    </row>
    <row r="26210" ht="15.75" customHeight="1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3" t="str">
        <f t="shared" si="1"/>
        <v>October</v>
      </c>
    </row>
    <row r="26211" ht="15.75" customHeight="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3" t="str">
        <f t="shared" si="1"/>
        <v>October</v>
      </c>
    </row>
    <row r="26212" ht="15.75" customHeight="1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3" t="str">
        <f t="shared" si="1"/>
        <v>October</v>
      </c>
    </row>
    <row r="26213" ht="15.75" customHeight="1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3" t="str">
        <f t="shared" si="1"/>
        <v>October</v>
      </c>
    </row>
    <row r="26214" ht="15.75" customHeight="1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3" t="str">
        <f t="shared" si="1"/>
        <v>October</v>
      </c>
    </row>
    <row r="26215" ht="15.75" customHeight="1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3" t="str">
        <f t="shared" si="1"/>
        <v>October</v>
      </c>
    </row>
    <row r="26216" ht="15.75" customHeight="1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3" t="str">
        <f t="shared" si="1"/>
        <v>October</v>
      </c>
    </row>
    <row r="26217" ht="15.75" customHeight="1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3" t="str">
        <f t="shared" si="1"/>
        <v>October</v>
      </c>
    </row>
    <row r="26218" ht="15.75" customHeight="1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3" t="str">
        <f t="shared" si="1"/>
        <v>October</v>
      </c>
    </row>
    <row r="26219" ht="15.75" customHeight="1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3" t="str">
        <f t="shared" si="1"/>
        <v>October</v>
      </c>
    </row>
    <row r="26220" ht="15.75" customHeight="1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3" t="str">
        <f t="shared" si="1"/>
        <v>October</v>
      </c>
    </row>
    <row r="26221" ht="15.75" customHeight="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3" t="str">
        <f t="shared" si="1"/>
        <v>October</v>
      </c>
    </row>
    <row r="26222" ht="15.75" customHeight="1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3" t="str">
        <f t="shared" si="1"/>
        <v>October</v>
      </c>
    </row>
    <row r="26223" ht="15.75" customHeight="1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3" t="str">
        <f t="shared" si="1"/>
        <v>October</v>
      </c>
    </row>
    <row r="26224" ht="15.75" customHeight="1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3" t="str">
        <f t="shared" si="1"/>
        <v>October</v>
      </c>
    </row>
    <row r="26225" ht="15.75" customHeight="1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3" t="str">
        <f t="shared" si="1"/>
        <v>October</v>
      </c>
    </row>
    <row r="26226" ht="15.75" customHeight="1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3" t="str">
        <f t="shared" si="1"/>
        <v>October</v>
      </c>
    </row>
    <row r="26227" ht="15.75" customHeight="1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3" t="str">
        <f t="shared" si="1"/>
        <v>October</v>
      </c>
    </row>
    <row r="26228" ht="15.75" customHeight="1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3" t="str">
        <f t="shared" si="1"/>
        <v>October</v>
      </c>
    </row>
    <row r="26229" ht="15.75" customHeight="1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3" t="str">
        <f t="shared" si="1"/>
        <v>October</v>
      </c>
    </row>
    <row r="26230" ht="15.75" customHeight="1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3" t="str">
        <f t="shared" si="1"/>
        <v>October</v>
      </c>
    </row>
    <row r="26231" ht="15.75" customHeight="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3" t="str">
        <f t="shared" si="1"/>
        <v>October</v>
      </c>
    </row>
    <row r="26232" ht="15.75" customHeight="1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3" t="str">
        <f t="shared" si="1"/>
        <v>October</v>
      </c>
    </row>
    <row r="26233" ht="15.75" customHeight="1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3" t="str">
        <f t="shared" si="1"/>
        <v>October</v>
      </c>
    </row>
    <row r="26234" ht="15.75" customHeight="1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3" t="str">
        <f t="shared" si="1"/>
        <v>October</v>
      </c>
    </row>
    <row r="26235" ht="15.75" customHeight="1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3" t="str">
        <f t="shared" si="1"/>
        <v>October</v>
      </c>
    </row>
    <row r="26236" ht="15.75" customHeight="1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3" t="str">
        <f t="shared" si="1"/>
        <v>October</v>
      </c>
    </row>
    <row r="26237" ht="15.75" customHeight="1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3" t="str">
        <f t="shared" si="1"/>
        <v>October</v>
      </c>
    </row>
    <row r="26238" ht="15.75" customHeight="1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3" t="str">
        <f t="shared" si="1"/>
        <v>October</v>
      </c>
    </row>
    <row r="26239" ht="15.75" customHeight="1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3" t="str">
        <f t="shared" si="1"/>
        <v>October</v>
      </c>
    </row>
    <row r="26240" ht="15.75" customHeight="1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3" t="str">
        <f t="shared" si="1"/>
        <v>October</v>
      </c>
    </row>
    <row r="26241" ht="15.75" customHeight="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3" t="str">
        <f t="shared" si="1"/>
        <v>October</v>
      </c>
    </row>
    <row r="26242" ht="15.75" customHeight="1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3" t="str">
        <f t="shared" si="1"/>
        <v>October</v>
      </c>
    </row>
    <row r="26243" ht="15.75" customHeight="1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3" t="str">
        <f t="shared" si="1"/>
        <v>October</v>
      </c>
    </row>
    <row r="26244" ht="15.75" customHeight="1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3" t="str">
        <f t="shared" si="1"/>
        <v>October</v>
      </c>
    </row>
    <row r="26245" ht="15.75" customHeight="1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3" t="str">
        <f t="shared" si="1"/>
        <v>October</v>
      </c>
    </row>
    <row r="26246" ht="15.75" customHeight="1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3" t="str">
        <f t="shared" si="1"/>
        <v>October</v>
      </c>
    </row>
    <row r="26247" ht="15.75" customHeight="1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3" t="str">
        <f t="shared" si="1"/>
        <v>October</v>
      </c>
    </row>
    <row r="26248" ht="15.75" customHeight="1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3" t="str">
        <f t="shared" si="1"/>
        <v>October</v>
      </c>
    </row>
    <row r="26249" ht="15.75" customHeight="1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3" t="str">
        <f t="shared" si="1"/>
        <v>October</v>
      </c>
    </row>
    <row r="26250" ht="15.75" customHeight="1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3" t="str">
        <f t="shared" si="1"/>
        <v>October</v>
      </c>
    </row>
    <row r="26251" ht="15.75" customHeight="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3" t="str">
        <f t="shared" si="1"/>
        <v>October</v>
      </c>
    </row>
    <row r="26252" ht="15.75" customHeight="1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3" t="str">
        <f t="shared" si="1"/>
        <v>October</v>
      </c>
    </row>
    <row r="26253" ht="15.75" customHeight="1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3" t="str">
        <f t="shared" si="1"/>
        <v>October</v>
      </c>
    </row>
    <row r="26254" ht="15.75" customHeight="1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3" t="str">
        <f t="shared" si="1"/>
        <v>October</v>
      </c>
    </row>
    <row r="26255" ht="15.75" customHeight="1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3" t="str">
        <f t="shared" si="1"/>
        <v>October</v>
      </c>
    </row>
    <row r="26256" ht="15.75" customHeight="1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3" t="str">
        <f t="shared" si="1"/>
        <v>October</v>
      </c>
    </row>
    <row r="26257" ht="15.75" customHeight="1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3" t="str">
        <f t="shared" si="1"/>
        <v>October</v>
      </c>
    </row>
    <row r="26258" ht="15.75" customHeight="1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3" t="str">
        <f t="shared" si="1"/>
        <v>October</v>
      </c>
    </row>
    <row r="26259" ht="15.75" customHeight="1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3" t="str">
        <f t="shared" si="1"/>
        <v>October</v>
      </c>
    </row>
    <row r="26260" ht="15.75" customHeight="1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3" t="str">
        <f t="shared" si="1"/>
        <v>October</v>
      </c>
    </row>
    <row r="26261" ht="15.75" customHeight="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3" t="str">
        <f t="shared" si="1"/>
        <v>October</v>
      </c>
    </row>
    <row r="26262" ht="15.75" customHeight="1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3" t="str">
        <f t="shared" si="1"/>
        <v>October</v>
      </c>
    </row>
    <row r="26263" ht="15.75" customHeight="1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3" t="str">
        <f t="shared" si="1"/>
        <v>October</v>
      </c>
    </row>
    <row r="26264" ht="15.75" customHeight="1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3" t="str">
        <f t="shared" si="1"/>
        <v>October</v>
      </c>
    </row>
    <row r="26265" ht="15.75" customHeight="1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3" t="str">
        <f t="shared" si="1"/>
        <v>October</v>
      </c>
    </row>
    <row r="26266" ht="15.75" customHeight="1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3" t="str">
        <f t="shared" si="1"/>
        <v>October</v>
      </c>
    </row>
    <row r="26267" ht="15.75" customHeight="1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3" t="str">
        <f t="shared" si="1"/>
        <v>October</v>
      </c>
    </row>
    <row r="26268" ht="15.75" customHeight="1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3" t="str">
        <f t="shared" si="1"/>
        <v>October</v>
      </c>
    </row>
    <row r="26269" ht="15.75" customHeight="1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3" t="str">
        <f t="shared" si="1"/>
        <v>October</v>
      </c>
    </row>
    <row r="26270" ht="15.75" customHeight="1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3" t="str">
        <f t="shared" si="1"/>
        <v>October</v>
      </c>
    </row>
    <row r="26271" ht="15.75" customHeight="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3" t="str">
        <f t="shared" si="1"/>
        <v>October</v>
      </c>
    </row>
    <row r="26272" ht="15.75" customHeight="1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3" t="str">
        <f t="shared" si="1"/>
        <v>October</v>
      </c>
    </row>
    <row r="26273" ht="15.75" customHeight="1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3" t="str">
        <f t="shared" si="1"/>
        <v>October</v>
      </c>
    </row>
    <row r="26274" ht="15.75" customHeight="1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3" t="str">
        <f t="shared" si="1"/>
        <v>October</v>
      </c>
    </row>
    <row r="26275" ht="15.75" customHeight="1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3" t="str">
        <f t="shared" si="1"/>
        <v>October</v>
      </c>
    </row>
    <row r="26276" ht="15.75" customHeight="1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3" t="str">
        <f t="shared" si="1"/>
        <v>October</v>
      </c>
    </row>
    <row r="26277" ht="15.75" customHeight="1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3" t="str">
        <f t="shared" si="1"/>
        <v>October</v>
      </c>
    </row>
    <row r="26278" ht="15.75" customHeight="1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3" t="str">
        <f t="shared" si="1"/>
        <v>October</v>
      </c>
    </row>
    <row r="26279" ht="15.75" customHeight="1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3" t="str">
        <f t="shared" si="1"/>
        <v>October</v>
      </c>
    </row>
    <row r="26280" ht="15.75" customHeight="1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3" t="str">
        <f t="shared" si="1"/>
        <v>October</v>
      </c>
    </row>
    <row r="26281" ht="15.75" customHeight="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3" t="str">
        <f t="shared" si="1"/>
        <v>October</v>
      </c>
    </row>
    <row r="26282" ht="15.75" customHeight="1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3" t="str">
        <f t="shared" si="1"/>
        <v>October</v>
      </c>
    </row>
    <row r="26283" ht="15.75" customHeight="1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3" t="str">
        <f t="shared" si="1"/>
        <v>October</v>
      </c>
    </row>
    <row r="26284" ht="15.75" customHeight="1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3" t="str">
        <f t="shared" si="1"/>
        <v>October</v>
      </c>
    </row>
    <row r="26285" ht="15.75" customHeight="1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3" t="str">
        <f t="shared" si="1"/>
        <v>October</v>
      </c>
    </row>
    <row r="26286" ht="15.75" customHeight="1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3" t="str">
        <f t="shared" si="1"/>
        <v>October</v>
      </c>
    </row>
    <row r="26287" ht="15.75" customHeight="1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3" t="str">
        <f t="shared" si="1"/>
        <v>October</v>
      </c>
    </row>
    <row r="26288" ht="15.75" customHeight="1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3" t="str">
        <f t="shared" si="1"/>
        <v>October</v>
      </c>
    </row>
    <row r="26289" ht="15.75" customHeight="1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3" t="str">
        <f t="shared" si="1"/>
        <v>October</v>
      </c>
    </row>
    <row r="26290" ht="15.75" customHeight="1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3" t="str">
        <f t="shared" si="1"/>
        <v>October</v>
      </c>
    </row>
    <row r="26291" ht="15.75" customHeight="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3" t="str">
        <f t="shared" si="1"/>
        <v>October</v>
      </c>
    </row>
    <row r="26292" ht="15.75" customHeight="1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3" t="str">
        <f t="shared" si="1"/>
        <v>October</v>
      </c>
    </row>
    <row r="26293" ht="15.75" customHeight="1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3" t="str">
        <f t="shared" si="1"/>
        <v>October</v>
      </c>
    </row>
    <row r="26294" ht="15.75" customHeight="1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3" t="str">
        <f t="shared" si="1"/>
        <v>October</v>
      </c>
    </row>
    <row r="26295" ht="15.75" customHeight="1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3" t="str">
        <f t="shared" si="1"/>
        <v>October</v>
      </c>
    </row>
    <row r="26296" ht="15.75" customHeight="1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3" t="str">
        <f t="shared" si="1"/>
        <v>October</v>
      </c>
    </row>
    <row r="26297" ht="15.75" customHeight="1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3" t="str">
        <f t="shared" si="1"/>
        <v>October</v>
      </c>
    </row>
    <row r="26298" ht="15.75" customHeight="1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3" t="str">
        <f t="shared" si="1"/>
        <v>October</v>
      </c>
    </row>
    <row r="26299" ht="15.75" customHeight="1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3" t="str">
        <f t="shared" si="1"/>
        <v>October</v>
      </c>
    </row>
    <row r="26300" ht="15.75" customHeight="1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3" t="str">
        <f t="shared" si="1"/>
        <v>October</v>
      </c>
    </row>
    <row r="26301" ht="15.75" customHeight="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3" t="str">
        <f t="shared" si="1"/>
        <v>October</v>
      </c>
    </row>
    <row r="26302" ht="15.75" customHeight="1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3" t="str">
        <f t="shared" si="1"/>
        <v>October</v>
      </c>
    </row>
    <row r="26303" ht="15.75" customHeight="1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3" t="str">
        <f t="shared" si="1"/>
        <v>October</v>
      </c>
    </row>
    <row r="26304" ht="15.75" customHeight="1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3" t="str">
        <f t="shared" si="1"/>
        <v>October</v>
      </c>
    </row>
    <row r="26305" ht="15.75" customHeight="1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3" t="str">
        <f t="shared" si="1"/>
        <v>October</v>
      </c>
    </row>
    <row r="26306" ht="15.75" customHeight="1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3" t="str">
        <f t="shared" si="1"/>
        <v>October</v>
      </c>
    </row>
    <row r="26307" ht="15.75" customHeight="1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3" t="str">
        <f t="shared" si="1"/>
        <v>October</v>
      </c>
    </row>
    <row r="26308" ht="15.75" customHeight="1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3" t="str">
        <f t="shared" si="1"/>
        <v>October</v>
      </c>
    </row>
    <row r="26309" ht="15.75" customHeight="1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3" t="str">
        <f t="shared" si="1"/>
        <v>October</v>
      </c>
    </row>
    <row r="26310" ht="15.75" customHeight="1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3" t="str">
        <f t="shared" si="1"/>
        <v>October</v>
      </c>
    </row>
    <row r="26311" ht="15.75" customHeight="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3" t="str">
        <f t="shared" si="1"/>
        <v>October</v>
      </c>
    </row>
    <row r="26312" ht="15.75" customHeight="1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3" t="str">
        <f t="shared" si="1"/>
        <v>October</v>
      </c>
    </row>
    <row r="26313" ht="15.75" customHeight="1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3" t="str">
        <f t="shared" si="1"/>
        <v>October</v>
      </c>
    </row>
    <row r="26314" ht="15.75" customHeight="1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3" t="str">
        <f t="shared" si="1"/>
        <v>October</v>
      </c>
    </row>
    <row r="26315" ht="15.75" customHeight="1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3" t="str">
        <f t="shared" si="1"/>
        <v>October</v>
      </c>
    </row>
    <row r="26316" ht="15.75" customHeight="1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3" t="str">
        <f t="shared" si="1"/>
        <v>October</v>
      </c>
    </row>
    <row r="26317" ht="15.75" customHeight="1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3" t="str">
        <f t="shared" si="1"/>
        <v>October</v>
      </c>
    </row>
    <row r="26318" ht="15.75" customHeight="1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3" t="str">
        <f t="shared" si="1"/>
        <v>October</v>
      </c>
    </row>
    <row r="26319" ht="15.75" customHeight="1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3" t="str">
        <f t="shared" si="1"/>
        <v>October</v>
      </c>
    </row>
    <row r="26320" ht="15.75" customHeight="1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3" t="str">
        <f t="shared" si="1"/>
        <v>October</v>
      </c>
    </row>
    <row r="26321" ht="15.75" customHeight="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3" t="str">
        <f t="shared" si="1"/>
        <v>October</v>
      </c>
    </row>
    <row r="26322" ht="15.75" customHeight="1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3" t="str">
        <f t="shared" si="1"/>
        <v>October</v>
      </c>
    </row>
    <row r="26323" ht="15.75" customHeight="1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3" t="str">
        <f t="shared" si="1"/>
        <v>October</v>
      </c>
    </row>
    <row r="26324" ht="15.75" customHeight="1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3" t="str">
        <f t="shared" si="1"/>
        <v>October</v>
      </c>
    </row>
    <row r="26325" ht="15.75" customHeight="1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3" t="str">
        <f t="shared" si="1"/>
        <v>October</v>
      </c>
    </row>
    <row r="26326" ht="15.75" customHeight="1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3" t="str">
        <f t="shared" si="1"/>
        <v>October</v>
      </c>
    </row>
    <row r="26327" ht="15.75" customHeight="1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3" t="str">
        <f t="shared" si="1"/>
        <v>October</v>
      </c>
    </row>
    <row r="26328" ht="15.75" customHeight="1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3" t="str">
        <f t="shared" si="1"/>
        <v>October</v>
      </c>
    </row>
    <row r="26329" ht="15.75" customHeight="1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3" t="str">
        <f t="shared" si="1"/>
        <v>October</v>
      </c>
    </row>
    <row r="26330" ht="15.75" customHeight="1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3" t="str">
        <f t="shared" si="1"/>
        <v>October</v>
      </c>
    </row>
    <row r="26331" ht="15.75" customHeight="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3" t="str">
        <f t="shared" si="1"/>
        <v>October</v>
      </c>
    </row>
    <row r="26332" ht="15.75" customHeight="1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3" t="str">
        <f t="shared" si="1"/>
        <v>October</v>
      </c>
    </row>
    <row r="26333" ht="15.75" customHeight="1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3" t="str">
        <f t="shared" si="1"/>
        <v>October</v>
      </c>
    </row>
    <row r="26334" ht="15.75" customHeight="1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3" t="str">
        <f t="shared" si="1"/>
        <v>October</v>
      </c>
    </row>
    <row r="26335" ht="15.75" customHeight="1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3" t="str">
        <f t="shared" si="1"/>
        <v>October</v>
      </c>
    </row>
    <row r="26336" ht="15.75" customHeight="1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3" t="str">
        <f t="shared" si="1"/>
        <v>October</v>
      </c>
    </row>
    <row r="26337" ht="15.75" customHeight="1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3" t="str">
        <f t="shared" si="1"/>
        <v>October</v>
      </c>
    </row>
    <row r="26338" ht="15.75" customHeight="1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3" t="str">
        <f t="shared" si="1"/>
        <v>October</v>
      </c>
    </row>
    <row r="26339" ht="15.75" customHeight="1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3" t="str">
        <f t="shared" si="1"/>
        <v>October</v>
      </c>
    </row>
    <row r="26340" ht="15.75" customHeight="1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3" t="str">
        <f t="shared" si="1"/>
        <v>October</v>
      </c>
    </row>
    <row r="26341" ht="15.75" customHeight="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3" t="str">
        <f t="shared" si="1"/>
        <v>October</v>
      </c>
    </row>
    <row r="26342" ht="15.75" customHeight="1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3" t="str">
        <f t="shared" si="1"/>
        <v>October</v>
      </c>
    </row>
    <row r="26343" ht="15.75" customHeight="1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3" t="str">
        <f t="shared" si="1"/>
        <v>October</v>
      </c>
    </row>
    <row r="26344" ht="15.75" customHeight="1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3" t="str">
        <f t="shared" si="1"/>
        <v>October</v>
      </c>
    </row>
    <row r="26345" ht="15.75" customHeight="1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3" t="str">
        <f t="shared" si="1"/>
        <v>October</v>
      </c>
    </row>
    <row r="26346" ht="15.75" customHeight="1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3" t="str">
        <f t="shared" si="1"/>
        <v>October</v>
      </c>
    </row>
    <row r="26347" ht="15.75" customHeight="1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3" t="str">
        <f t="shared" si="1"/>
        <v>October</v>
      </c>
    </row>
    <row r="26348" ht="15.75" customHeight="1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3" t="str">
        <f t="shared" si="1"/>
        <v>October</v>
      </c>
    </row>
    <row r="26349" ht="15.75" customHeight="1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3" t="str">
        <f t="shared" si="1"/>
        <v>October</v>
      </c>
    </row>
    <row r="26350" ht="15.75" customHeight="1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3" t="str">
        <f t="shared" si="1"/>
        <v>October</v>
      </c>
    </row>
    <row r="26351" ht="15.75" customHeight="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3" t="str">
        <f t="shared" si="1"/>
        <v>October</v>
      </c>
    </row>
    <row r="26352" ht="15.75" customHeight="1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3" t="str">
        <f t="shared" si="1"/>
        <v>October</v>
      </c>
    </row>
    <row r="26353" ht="15.75" customHeight="1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3" t="str">
        <f t="shared" si="1"/>
        <v>October</v>
      </c>
    </row>
    <row r="26354" ht="15.75" customHeight="1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3" t="str">
        <f t="shared" si="1"/>
        <v>October</v>
      </c>
    </row>
    <row r="26355" ht="15.75" customHeight="1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3" t="str">
        <f t="shared" si="1"/>
        <v>October</v>
      </c>
    </row>
    <row r="26356" ht="15.75" customHeight="1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3" t="str">
        <f t="shared" si="1"/>
        <v>October</v>
      </c>
    </row>
    <row r="26357" ht="15.75" customHeight="1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3" t="str">
        <f t="shared" si="1"/>
        <v>October</v>
      </c>
    </row>
    <row r="26358" ht="15.75" customHeight="1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3" t="str">
        <f t="shared" si="1"/>
        <v>October</v>
      </c>
    </row>
    <row r="26359" ht="15.75" customHeight="1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3" t="str">
        <f t="shared" si="1"/>
        <v>October</v>
      </c>
    </row>
    <row r="26360" ht="15.75" customHeight="1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3" t="str">
        <f t="shared" si="1"/>
        <v>October</v>
      </c>
    </row>
    <row r="26361" ht="15.75" customHeight="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3" t="str">
        <f t="shared" si="1"/>
        <v>October</v>
      </c>
    </row>
    <row r="26362" ht="15.75" customHeight="1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3" t="str">
        <f t="shared" si="1"/>
        <v>October</v>
      </c>
    </row>
    <row r="26363" ht="15.75" customHeight="1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3" t="str">
        <f t="shared" si="1"/>
        <v>October</v>
      </c>
    </row>
    <row r="26364" ht="15.75" customHeight="1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3" t="str">
        <f t="shared" si="1"/>
        <v>October</v>
      </c>
    </row>
    <row r="26365" ht="15.75" customHeight="1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3" t="str">
        <f t="shared" si="1"/>
        <v>October</v>
      </c>
    </row>
    <row r="26366" ht="15.75" customHeight="1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3" t="str">
        <f t="shared" si="1"/>
        <v>October</v>
      </c>
    </row>
    <row r="26367" ht="15.75" customHeight="1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3" t="str">
        <f t="shared" si="1"/>
        <v>October</v>
      </c>
    </row>
    <row r="26368" ht="15.75" customHeight="1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3" t="str">
        <f t="shared" si="1"/>
        <v>October</v>
      </c>
    </row>
    <row r="26369" ht="15.75" customHeight="1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3" t="str">
        <f t="shared" si="1"/>
        <v>October</v>
      </c>
    </row>
    <row r="26370" ht="15.75" customHeight="1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3" t="str">
        <f t="shared" si="1"/>
        <v>October</v>
      </c>
    </row>
    <row r="26371" ht="15.75" customHeight="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3" t="str">
        <f t="shared" si="1"/>
        <v>October</v>
      </c>
    </row>
    <row r="26372" ht="15.75" customHeight="1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3" t="str">
        <f t="shared" si="1"/>
        <v>October</v>
      </c>
    </row>
    <row r="26373" ht="15.75" customHeight="1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3" t="str">
        <f t="shared" si="1"/>
        <v>October</v>
      </c>
    </row>
    <row r="26374" ht="15.75" customHeight="1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3" t="str">
        <f t="shared" si="1"/>
        <v>October</v>
      </c>
    </row>
    <row r="26375" ht="15.75" customHeight="1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3" t="str">
        <f t="shared" si="1"/>
        <v>October</v>
      </c>
    </row>
    <row r="26376" ht="15.75" customHeight="1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3" t="str">
        <f t="shared" si="1"/>
        <v>October</v>
      </c>
    </row>
    <row r="26377" ht="15.75" customHeight="1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3" t="str">
        <f t="shared" si="1"/>
        <v>October</v>
      </c>
    </row>
    <row r="26378" ht="15.75" customHeight="1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3" t="str">
        <f t="shared" si="1"/>
        <v>October</v>
      </c>
    </row>
    <row r="26379" ht="15.75" customHeight="1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3" t="str">
        <f t="shared" si="1"/>
        <v>October</v>
      </c>
    </row>
    <row r="26380" ht="15.75" customHeight="1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3" t="str">
        <f t="shared" si="1"/>
        <v>October</v>
      </c>
    </row>
    <row r="26381" ht="15.75" customHeight="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3" t="str">
        <f t="shared" si="1"/>
        <v>October</v>
      </c>
    </row>
    <row r="26382" ht="15.75" customHeight="1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3" t="str">
        <f t="shared" si="1"/>
        <v>October</v>
      </c>
    </row>
    <row r="26383" ht="15.75" customHeight="1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3" t="str">
        <f t="shared" si="1"/>
        <v>October</v>
      </c>
    </row>
    <row r="26384" ht="15.75" customHeight="1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3" t="str">
        <f t="shared" si="1"/>
        <v>October</v>
      </c>
    </row>
    <row r="26385" ht="15.75" customHeight="1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3" t="str">
        <f t="shared" si="1"/>
        <v>October</v>
      </c>
    </row>
    <row r="26386" ht="15.75" customHeight="1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3" t="str">
        <f t="shared" si="1"/>
        <v>October</v>
      </c>
    </row>
    <row r="26387" ht="15.75" customHeight="1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3" t="str">
        <f t="shared" si="1"/>
        <v>October</v>
      </c>
    </row>
    <row r="26388" ht="15.75" customHeight="1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3" t="str">
        <f t="shared" si="1"/>
        <v>October</v>
      </c>
    </row>
    <row r="26389" ht="15.75" customHeight="1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3" t="str">
        <f t="shared" si="1"/>
        <v>October</v>
      </c>
    </row>
    <row r="26390" ht="15.75" customHeight="1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3" t="str">
        <f t="shared" si="1"/>
        <v>October</v>
      </c>
    </row>
    <row r="26391" ht="15.75" customHeight="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3" t="str">
        <f t="shared" si="1"/>
        <v>October</v>
      </c>
    </row>
    <row r="26392" ht="15.75" customHeight="1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3" t="str">
        <f t="shared" si="1"/>
        <v>October</v>
      </c>
    </row>
    <row r="26393" ht="15.75" customHeight="1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3" t="str">
        <f t="shared" si="1"/>
        <v>October</v>
      </c>
    </row>
    <row r="26394" ht="15.75" customHeight="1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3" t="str">
        <f t="shared" si="1"/>
        <v>October</v>
      </c>
    </row>
    <row r="26395" ht="15.75" customHeight="1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3" t="str">
        <f t="shared" si="1"/>
        <v>October</v>
      </c>
    </row>
    <row r="26396" ht="15.75" customHeight="1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3" t="str">
        <f t="shared" si="1"/>
        <v>October</v>
      </c>
    </row>
    <row r="26397" ht="15.75" customHeight="1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3" t="str">
        <f t="shared" si="1"/>
        <v>October</v>
      </c>
    </row>
    <row r="26398" ht="15.75" customHeight="1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3" t="str">
        <f t="shared" si="1"/>
        <v>October</v>
      </c>
    </row>
    <row r="26399" ht="15.75" customHeight="1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3" t="str">
        <f t="shared" si="1"/>
        <v>October</v>
      </c>
    </row>
    <row r="26400" ht="15.75" customHeight="1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3" t="str">
        <f t="shared" si="1"/>
        <v>October</v>
      </c>
    </row>
    <row r="26401" ht="15.75" customHeight="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3" t="str">
        <f t="shared" si="1"/>
        <v>October</v>
      </c>
    </row>
    <row r="26402" ht="15.75" customHeight="1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3" t="str">
        <f t="shared" si="1"/>
        <v>October</v>
      </c>
    </row>
    <row r="26403" ht="15.75" customHeight="1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3" t="str">
        <f t="shared" si="1"/>
        <v>October</v>
      </c>
    </row>
    <row r="26404" ht="15.75" customHeight="1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3" t="str">
        <f t="shared" si="1"/>
        <v>October</v>
      </c>
    </row>
    <row r="26405" ht="15.75" customHeight="1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3" t="str">
        <f t="shared" si="1"/>
        <v>October</v>
      </c>
    </row>
    <row r="26406" ht="15.75" customHeight="1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3" t="str">
        <f t="shared" si="1"/>
        <v>October</v>
      </c>
    </row>
    <row r="26407" ht="15.75" customHeight="1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3" t="str">
        <f t="shared" si="1"/>
        <v>October</v>
      </c>
    </row>
    <row r="26408" ht="15.75" customHeight="1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3" t="str">
        <f t="shared" si="1"/>
        <v>October</v>
      </c>
    </row>
    <row r="26409" ht="15.75" customHeight="1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3" t="str">
        <f t="shared" si="1"/>
        <v>October</v>
      </c>
    </row>
    <row r="26410" ht="15.75" customHeight="1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3" t="str">
        <f t="shared" si="1"/>
        <v>October</v>
      </c>
    </row>
    <row r="26411" ht="15.75" customHeight="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3" t="str">
        <f t="shared" si="1"/>
        <v>October</v>
      </c>
    </row>
    <row r="26412" ht="15.75" customHeight="1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3" t="str">
        <f t="shared" si="1"/>
        <v>October</v>
      </c>
    </row>
    <row r="26413" ht="15.75" customHeight="1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3" t="str">
        <f t="shared" si="1"/>
        <v>October</v>
      </c>
    </row>
    <row r="26414" ht="15.75" customHeight="1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3" t="str">
        <f t="shared" si="1"/>
        <v>October</v>
      </c>
    </row>
    <row r="26415" ht="15.75" customHeight="1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3" t="str">
        <f t="shared" si="1"/>
        <v>October</v>
      </c>
    </row>
    <row r="26416" ht="15.75" customHeight="1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3" t="str">
        <f t="shared" si="1"/>
        <v>October</v>
      </c>
    </row>
    <row r="26417" ht="15.75" customHeight="1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3" t="str">
        <f t="shared" si="1"/>
        <v>October</v>
      </c>
    </row>
    <row r="26418" ht="15.75" customHeight="1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3" t="str">
        <f t="shared" si="1"/>
        <v>October</v>
      </c>
    </row>
    <row r="26419" ht="15.75" customHeight="1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3" t="str">
        <f t="shared" si="1"/>
        <v>October</v>
      </c>
    </row>
    <row r="26420" ht="15.75" customHeight="1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3" t="str">
        <f t="shared" si="1"/>
        <v>October</v>
      </c>
    </row>
    <row r="26421" ht="15.75" customHeight="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3" t="str">
        <f t="shared" si="1"/>
        <v>October</v>
      </c>
    </row>
    <row r="26422" ht="15.75" customHeight="1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3" t="str">
        <f t="shared" si="1"/>
        <v>October</v>
      </c>
    </row>
    <row r="26423" ht="15.75" customHeight="1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3" t="str">
        <f t="shared" si="1"/>
        <v>October</v>
      </c>
    </row>
    <row r="26424" ht="15.75" customHeight="1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3" t="str">
        <f t="shared" si="1"/>
        <v>October</v>
      </c>
    </row>
    <row r="26425" ht="15.75" customHeight="1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3" t="str">
        <f t="shared" si="1"/>
        <v>October</v>
      </c>
    </row>
    <row r="26426" ht="15.75" customHeight="1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3" t="str">
        <f t="shared" si="1"/>
        <v>October</v>
      </c>
    </row>
    <row r="26427" ht="15.75" customHeight="1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3" t="str">
        <f t="shared" si="1"/>
        <v>October</v>
      </c>
    </row>
    <row r="26428" ht="15.75" customHeight="1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3" t="str">
        <f t="shared" si="1"/>
        <v>October</v>
      </c>
    </row>
    <row r="26429" ht="15.75" customHeight="1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3" t="str">
        <f t="shared" si="1"/>
        <v>October</v>
      </c>
    </row>
    <row r="26430" ht="15.75" customHeight="1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3" t="str">
        <f t="shared" si="1"/>
        <v>October</v>
      </c>
    </row>
    <row r="26431" ht="15.75" customHeight="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3" t="str">
        <f t="shared" si="1"/>
        <v>October</v>
      </c>
    </row>
    <row r="26432" ht="15.75" customHeight="1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3" t="str">
        <f t="shared" si="1"/>
        <v>October</v>
      </c>
    </row>
    <row r="26433" ht="15.75" customHeight="1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3" t="str">
        <f t="shared" si="1"/>
        <v>October</v>
      </c>
    </row>
    <row r="26434" ht="15.75" customHeight="1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3" t="str">
        <f t="shared" si="1"/>
        <v>October</v>
      </c>
    </row>
    <row r="26435" ht="15.75" customHeight="1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3" t="str">
        <f t="shared" si="1"/>
        <v>October</v>
      </c>
    </row>
    <row r="26436" ht="15.75" customHeight="1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3" t="str">
        <f t="shared" si="1"/>
        <v>October</v>
      </c>
    </row>
    <row r="26437" ht="15.75" customHeight="1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3" t="str">
        <f t="shared" si="1"/>
        <v>October</v>
      </c>
    </row>
    <row r="26438" ht="15.75" customHeight="1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3" t="str">
        <f t="shared" si="1"/>
        <v>October</v>
      </c>
    </row>
    <row r="26439" ht="15.75" customHeight="1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3" t="str">
        <f t="shared" si="1"/>
        <v>October</v>
      </c>
    </row>
    <row r="26440" ht="15.75" customHeight="1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3" t="str">
        <f t="shared" si="1"/>
        <v>October</v>
      </c>
    </row>
    <row r="26441" ht="15.75" customHeight="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3" t="str">
        <f t="shared" si="1"/>
        <v>October</v>
      </c>
    </row>
    <row r="26442" ht="15.75" customHeight="1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3" t="str">
        <f t="shared" si="1"/>
        <v>October</v>
      </c>
    </row>
    <row r="26443" ht="15.75" customHeight="1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3" t="str">
        <f t="shared" si="1"/>
        <v>October</v>
      </c>
    </row>
    <row r="26444" ht="15.75" customHeight="1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3" t="str">
        <f t="shared" si="1"/>
        <v>October</v>
      </c>
    </row>
    <row r="26445" ht="15.75" customHeight="1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3" t="str">
        <f t="shared" si="1"/>
        <v>October</v>
      </c>
    </row>
    <row r="26446" ht="15.75" customHeight="1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3" t="str">
        <f t="shared" si="1"/>
        <v>October</v>
      </c>
    </row>
    <row r="26447" ht="15.75" customHeight="1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3" t="str">
        <f t="shared" si="1"/>
        <v>October</v>
      </c>
    </row>
    <row r="26448" ht="15.75" customHeight="1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3" t="str">
        <f t="shared" si="1"/>
        <v>October</v>
      </c>
    </row>
    <row r="26449" ht="15.75" customHeight="1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3" t="str">
        <f t="shared" si="1"/>
        <v>October</v>
      </c>
    </row>
    <row r="26450" ht="15.75" customHeight="1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3" t="str">
        <f t="shared" si="1"/>
        <v>October</v>
      </c>
    </row>
    <row r="26451" ht="15.75" customHeight="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3" t="str">
        <f t="shared" si="1"/>
        <v>October</v>
      </c>
    </row>
    <row r="26452" ht="15.75" customHeight="1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3" t="str">
        <f t="shared" si="1"/>
        <v>October</v>
      </c>
    </row>
    <row r="26453" ht="15.75" customHeight="1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3" t="str">
        <f t="shared" si="1"/>
        <v>October</v>
      </c>
    </row>
    <row r="26454" ht="15.75" customHeight="1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3" t="str">
        <f t="shared" si="1"/>
        <v>October</v>
      </c>
    </row>
    <row r="26455" ht="15.75" customHeight="1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3" t="str">
        <f t="shared" si="1"/>
        <v>October</v>
      </c>
    </row>
    <row r="26456" ht="15.75" customHeight="1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3" t="str">
        <f t="shared" si="1"/>
        <v>October</v>
      </c>
    </row>
    <row r="26457" ht="15.75" customHeight="1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3" t="str">
        <f t="shared" si="1"/>
        <v>October</v>
      </c>
    </row>
    <row r="26458" ht="15.75" customHeight="1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3" t="str">
        <f t="shared" si="1"/>
        <v>October</v>
      </c>
    </row>
    <row r="26459" ht="15.75" customHeight="1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3" t="str">
        <f t="shared" si="1"/>
        <v>October</v>
      </c>
    </row>
    <row r="26460" ht="15.75" customHeight="1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3" t="str">
        <f t="shared" si="1"/>
        <v>October</v>
      </c>
    </row>
    <row r="26461" ht="15.75" customHeight="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3" t="str">
        <f t="shared" si="1"/>
        <v>October</v>
      </c>
    </row>
    <row r="26462" ht="15.75" customHeight="1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3" t="str">
        <f t="shared" si="1"/>
        <v>October</v>
      </c>
    </row>
    <row r="26463" ht="15.75" customHeight="1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3" t="str">
        <f t="shared" si="1"/>
        <v>October</v>
      </c>
    </row>
    <row r="26464" ht="15.75" customHeight="1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3" t="str">
        <f t="shared" si="1"/>
        <v>October</v>
      </c>
    </row>
    <row r="26465" ht="15.75" customHeight="1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3" t="str">
        <f t="shared" si="1"/>
        <v>October</v>
      </c>
    </row>
    <row r="26466" ht="15.75" customHeight="1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3" t="str">
        <f t="shared" si="1"/>
        <v>October</v>
      </c>
    </row>
    <row r="26467" ht="15.75" customHeight="1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3" t="str">
        <f t="shared" si="1"/>
        <v>October</v>
      </c>
    </row>
    <row r="26468" ht="15.75" customHeight="1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3" t="str">
        <f t="shared" si="1"/>
        <v>October</v>
      </c>
    </row>
    <row r="26469" ht="15.75" customHeight="1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3" t="str">
        <f t="shared" si="1"/>
        <v>October</v>
      </c>
    </row>
    <row r="26470" ht="15.75" customHeight="1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3" t="str">
        <f t="shared" si="1"/>
        <v>October</v>
      </c>
    </row>
    <row r="26471" ht="15.75" customHeight="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3" t="str">
        <f t="shared" si="1"/>
        <v>October</v>
      </c>
    </row>
    <row r="26472" ht="15.75" customHeight="1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3" t="str">
        <f t="shared" si="1"/>
        <v>October</v>
      </c>
    </row>
    <row r="26473" ht="15.75" customHeight="1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3" t="str">
        <f t="shared" si="1"/>
        <v>October</v>
      </c>
    </row>
    <row r="26474" ht="15.75" customHeight="1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3" t="str">
        <f t="shared" si="1"/>
        <v>October</v>
      </c>
    </row>
    <row r="26475" ht="15.75" customHeight="1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3" t="str">
        <f t="shared" si="1"/>
        <v>October</v>
      </c>
    </row>
    <row r="26476" ht="15.75" customHeight="1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3" t="str">
        <f t="shared" si="1"/>
        <v>October</v>
      </c>
    </row>
    <row r="26477" ht="15.75" customHeight="1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3" t="str">
        <f t="shared" si="1"/>
        <v>October</v>
      </c>
    </row>
    <row r="26478" ht="15.75" customHeight="1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3" t="str">
        <f t="shared" si="1"/>
        <v>October</v>
      </c>
    </row>
    <row r="26479" ht="15.75" customHeight="1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3" t="str">
        <f t="shared" si="1"/>
        <v>October</v>
      </c>
    </row>
    <row r="26480" ht="15.75" customHeight="1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3" t="str">
        <f t="shared" si="1"/>
        <v>October</v>
      </c>
    </row>
    <row r="26481" ht="15.75" customHeight="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3" t="str">
        <f t="shared" si="1"/>
        <v>October</v>
      </c>
    </row>
    <row r="26482" ht="15.75" customHeight="1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3" t="str">
        <f t="shared" si="1"/>
        <v>October</v>
      </c>
    </row>
    <row r="26483" ht="15.75" customHeight="1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3" t="str">
        <f t="shared" si="1"/>
        <v>October</v>
      </c>
    </row>
    <row r="26484" ht="15.75" customHeight="1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3" t="str">
        <f t="shared" si="1"/>
        <v>October</v>
      </c>
    </row>
    <row r="26485" ht="15.75" customHeight="1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3" t="str">
        <f t="shared" si="1"/>
        <v>October</v>
      </c>
    </row>
    <row r="26486" ht="15.75" customHeight="1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3" t="str">
        <f t="shared" si="1"/>
        <v>October</v>
      </c>
    </row>
    <row r="26487" ht="15.75" customHeight="1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3" t="str">
        <f t="shared" si="1"/>
        <v>October</v>
      </c>
    </row>
    <row r="26488" ht="15.75" customHeight="1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3" t="str">
        <f t="shared" si="1"/>
        <v>October</v>
      </c>
    </row>
    <row r="26489" ht="15.75" customHeight="1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3" t="str">
        <f t="shared" si="1"/>
        <v>October</v>
      </c>
    </row>
    <row r="26490" ht="15.75" customHeight="1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3" t="str">
        <f t="shared" si="1"/>
        <v>October</v>
      </c>
    </row>
    <row r="26491" ht="15.75" customHeight="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3" t="str">
        <f t="shared" si="1"/>
        <v>October</v>
      </c>
    </row>
    <row r="26492" ht="15.75" customHeight="1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3" t="str">
        <f t="shared" si="1"/>
        <v>October</v>
      </c>
    </row>
    <row r="26493" ht="15.75" customHeight="1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3" t="str">
        <f t="shared" si="1"/>
        <v>October</v>
      </c>
    </row>
    <row r="26494" ht="15.75" customHeight="1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3" t="str">
        <f t="shared" si="1"/>
        <v>October</v>
      </c>
    </row>
    <row r="26495" ht="15.75" customHeight="1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3" t="str">
        <f t="shared" si="1"/>
        <v>October</v>
      </c>
    </row>
    <row r="26496" ht="15.75" customHeight="1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3" t="str">
        <f t="shared" si="1"/>
        <v>October</v>
      </c>
    </row>
    <row r="26497" ht="15.75" customHeight="1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3" t="str">
        <f t="shared" si="1"/>
        <v>October</v>
      </c>
    </row>
    <row r="26498" ht="15.75" customHeight="1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3" t="str">
        <f t="shared" si="1"/>
        <v>October</v>
      </c>
    </row>
    <row r="26499" ht="15.75" customHeight="1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3" t="str">
        <f t="shared" si="1"/>
        <v>October</v>
      </c>
    </row>
    <row r="26500" ht="15.75" customHeight="1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3" t="str">
        <f t="shared" si="1"/>
        <v>October</v>
      </c>
    </row>
    <row r="26501" ht="15.75" customHeight="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3" t="str">
        <f t="shared" si="1"/>
        <v>October</v>
      </c>
    </row>
    <row r="26502" ht="15.75" customHeight="1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3" t="str">
        <f t="shared" si="1"/>
        <v>October</v>
      </c>
    </row>
    <row r="26503" ht="15.75" customHeight="1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3" t="str">
        <f t="shared" si="1"/>
        <v>October</v>
      </c>
    </row>
    <row r="26504" ht="15.75" customHeight="1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3" t="str">
        <f t="shared" si="1"/>
        <v>October</v>
      </c>
    </row>
    <row r="26505" ht="15.75" customHeight="1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3" t="str">
        <f t="shared" si="1"/>
        <v>October</v>
      </c>
    </row>
    <row r="26506" ht="15.75" customHeight="1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3" t="str">
        <f t="shared" si="1"/>
        <v>October</v>
      </c>
    </row>
    <row r="26507" ht="15.75" customHeight="1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3" t="str">
        <f t="shared" si="1"/>
        <v>October</v>
      </c>
    </row>
    <row r="26508" ht="15.75" customHeight="1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3" t="str">
        <f t="shared" si="1"/>
        <v>October</v>
      </c>
    </row>
    <row r="26509" ht="15.75" customHeight="1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3" t="str">
        <f t="shared" si="1"/>
        <v>October</v>
      </c>
    </row>
    <row r="26510" ht="15.75" customHeight="1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3" t="str">
        <f t="shared" si="1"/>
        <v>October</v>
      </c>
    </row>
    <row r="26511" ht="15.75" customHeight="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3" t="str">
        <f t="shared" si="1"/>
        <v>October</v>
      </c>
    </row>
    <row r="26512" ht="15.75" customHeight="1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3" t="str">
        <f t="shared" si="1"/>
        <v>October</v>
      </c>
    </row>
    <row r="26513" ht="15.75" customHeight="1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3" t="str">
        <f t="shared" si="1"/>
        <v>October</v>
      </c>
    </row>
    <row r="26514" ht="15.75" customHeight="1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3" t="str">
        <f t="shared" si="1"/>
        <v>October</v>
      </c>
    </row>
    <row r="26515" ht="15.75" customHeight="1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3" t="str">
        <f t="shared" si="1"/>
        <v>October</v>
      </c>
    </row>
    <row r="26516" ht="15.75" customHeight="1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3" t="str">
        <f t="shared" si="1"/>
        <v>October</v>
      </c>
    </row>
    <row r="26517" ht="15.75" customHeight="1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3" t="str">
        <f t="shared" si="1"/>
        <v>October</v>
      </c>
    </row>
    <row r="26518" ht="15.75" customHeight="1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3" t="str">
        <f t="shared" si="1"/>
        <v>October</v>
      </c>
    </row>
    <row r="26519" ht="15.75" customHeight="1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3" t="str">
        <f t="shared" si="1"/>
        <v>October</v>
      </c>
    </row>
    <row r="26520" ht="15.75" customHeight="1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3" t="str">
        <f t="shared" si="1"/>
        <v>October</v>
      </c>
    </row>
    <row r="26521" ht="15.75" customHeight="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3" t="str">
        <f t="shared" si="1"/>
        <v>October</v>
      </c>
    </row>
    <row r="26522" ht="15.75" customHeight="1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3" t="str">
        <f t="shared" si="1"/>
        <v>October</v>
      </c>
    </row>
    <row r="26523" ht="15.75" customHeight="1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3" t="str">
        <f t="shared" si="1"/>
        <v>October</v>
      </c>
    </row>
    <row r="26524" ht="15.75" customHeight="1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3" t="str">
        <f t="shared" si="1"/>
        <v>October</v>
      </c>
    </row>
    <row r="26525" ht="15.75" customHeight="1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3" t="str">
        <f t="shared" si="1"/>
        <v>October</v>
      </c>
    </row>
    <row r="26526" ht="15.75" customHeight="1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3" t="str">
        <f t="shared" si="1"/>
        <v>October</v>
      </c>
    </row>
    <row r="26527" ht="15.75" customHeight="1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3" t="str">
        <f t="shared" si="1"/>
        <v>October</v>
      </c>
    </row>
    <row r="26528" ht="15.75" customHeight="1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3" t="str">
        <f t="shared" si="1"/>
        <v>October</v>
      </c>
    </row>
    <row r="26529" ht="15.75" customHeight="1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3" t="str">
        <f t="shared" si="1"/>
        <v>October</v>
      </c>
    </row>
    <row r="26530" ht="15.75" customHeight="1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3" t="str">
        <f t="shared" si="1"/>
        <v>October</v>
      </c>
    </row>
    <row r="26531" ht="15.75" customHeight="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3" t="str">
        <f t="shared" si="1"/>
        <v>October</v>
      </c>
    </row>
    <row r="26532" ht="15.75" customHeight="1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3" t="str">
        <f t="shared" si="1"/>
        <v>October</v>
      </c>
    </row>
    <row r="26533" ht="15.75" customHeight="1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3" t="str">
        <f t="shared" si="1"/>
        <v>October</v>
      </c>
    </row>
    <row r="26534" ht="15.75" customHeight="1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3" t="str">
        <f t="shared" si="1"/>
        <v>October</v>
      </c>
    </row>
    <row r="26535" ht="15.75" customHeight="1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3" t="str">
        <f t="shared" si="1"/>
        <v>October</v>
      </c>
    </row>
    <row r="26536" ht="15.75" customHeight="1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3" t="str">
        <f t="shared" si="1"/>
        <v>October</v>
      </c>
    </row>
    <row r="26537" ht="15.75" customHeight="1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3" t="str">
        <f t="shared" si="1"/>
        <v>October</v>
      </c>
    </row>
    <row r="26538" ht="15.75" customHeight="1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3" t="str">
        <f t="shared" si="1"/>
        <v>October</v>
      </c>
    </row>
    <row r="26539" ht="15.75" customHeight="1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3" t="str">
        <f t="shared" si="1"/>
        <v>October</v>
      </c>
    </row>
    <row r="26540" ht="15.75" customHeight="1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3" t="str">
        <f t="shared" si="1"/>
        <v>October</v>
      </c>
    </row>
    <row r="26541" ht="15.75" customHeight="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3" t="str">
        <f t="shared" si="1"/>
        <v>October</v>
      </c>
    </row>
    <row r="26542" ht="15.75" customHeight="1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3" t="str">
        <f t="shared" si="1"/>
        <v>October</v>
      </c>
    </row>
    <row r="26543" ht="15.75" customHeight="1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3" t="str">
        <f t="shared" si="1"/>
        <v>October</v>
      </c>
    </row>
    <row r="26544" ht="15.75" customHeight="1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3" t="str">
        <f t="shared" si="1"/>
        <v>October</v>
      </c>
    </row>
    <row r="26545" ht="15.75" customHeight="1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3" t="str">
        <f t="shared" si="1"/>
        <v>October</v>
      </c>
    </row>
    <row r="26546" ht="15.75" customHeight="1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3" t="str">
        <f t="shared" si="1"/>
        <v>October</v>
      </c>
    </row>
    <row r="26547" ht="15.75" customHeight="1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3" t="str">
        <f t="shared" si="1"/>
        <v>October</v>
      </c>
    </row>
    <row r="26548" ht="15.75" customHeight="1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3" t="str">
        <f t="shared" si="1"/>
        <v>October</v>
      </c>
    </row>
    <row r="26549" ht="15.75" customHeight="1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3" t="str">
        <f t="shared" si="1"/>
        <v>October</v>
      </c>
    </row>
    <row r="26550" ht="15.75" customHeight="1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3" t="str">
        <f t="shared" si="1"/>
        <v>October</v>
      </c>
    </row>
    <row r="26551" ht="15.75" customHeight="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3" t="str">
        <f t="shared" si="1"/>
        <v>October</v>
      </c>
    </row>
    <row r="26552" ht="15.75" customHeight="1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3" t="str">
        <f t="shared" si="1"/>
        <v>October</v>
      </c>
    </row>
    <row r="26553" ht="15.75" customHeight="1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3" t="str">
        <f t="shared" si="1"/>
        <v>October</v>
      </c>
    </row>
    <row r="26554" ht="15.75" customHeight="1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3" t="str">
        <f t="shared" si="1"/>
        <v>October</v>
      </c>
    </row>
    <row r="26555" ht="15.75" customHeight="1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3" t="str">
        <f t="shared" si="1"/>
        <v>October</v>
      </c>
    </row>
    <row r="26556" ht="15.75" customHeight="1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3" t="str">
        <f t="shared" si="1"/>
        <v>October</v>
      </c>
    </row>
    <row r="26557" ht="15.75" customHeight="1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3" t="str">
        <f t="shared" si="1"/>
        <v>October</v>
      </c>
    </row>
    <row r="26558" ht="15.75" customHeight="1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3" t="str">
        <f t="shared" si="1"/>
        <v>October</v>
      </c>
    </row>
    <row r="26559" ht="15.75" customHeight="1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3" t="str">
        <f t="shared" si="1"/>
        <v>October</v>
      </c>
    </row>
    <row r="26560" ht="15.75" customHeight="1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3" t="str">
        <f t="shared" si="1"/>
        <v>October</v>
      </c>
    </row>
    <row r="26561" ht="15.75" customHeight="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3" t="str">
        <f t="shared" si="1"/>
        <v>October</v>
      </c>
    </row>
    <row r="26562" ht="15.75" customHeight="1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3" t="str">
        <f t="shared" si="1"/>
        <v>October</v>
      </c>
    </row>
    <row r="26563" ht="15.75" customHeight="1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3" t="str">
        <f t="shared" si="1"/>
        <v>October</v>
      </c>
    </row>
    <row r="26564" ht="15.75" customHeight="1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3" t="str">
        <f t="shared" si="1"/>
        <v>October</v>
      </c>
    </row>
    <row r="26565" ht="15.75" customHeight="1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3" t="str">
        <f t="shared" si="1"/>
        <v>October</v>
      </c>
    </row>
    <row r="26566" ht="15.75" customHeight="1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3" t="str">
        <f t="shared" si="1"/>
        <v>October</v>
      </c>
    </row>
    <row r="26567" ht="15.75" customHeight="1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3" t="str">
        <f t="shared" si="1"/>
        <v>October</v>
      </c>
    </row>
    <row r="26568" ht="15.75" customHeight="1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3" t="str">
        <f t="shared" si="1"/>
        <v>October</v>
      </c>
    </row>
    <row r="26569" ht="15.75" customHeight="1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3" t="str">
        <f t="shared" si="1"/>
        <v>October</v>
      </c>
    </row>
    <row r="26570" ht="15.75" customHeight="1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3" t="str">
        <f t="shared" si="1"/>
        <v>October</v>
      </c>
    </row>
    <row r="26571" ht="15.75" customHeight="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3" t="str">
        <f t="shared" si="1"/>
        <v>October</v>
      </c>
    </row>
    <row r="26572" ht="15.75" customHeight="1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3" t="str">
        <f t="shared" si="1"/>
        <v>October</v>
      </c>
    </row>
    <row r="26573" ht="15.75" customHeight="1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3" t="str">
        <f t="shared" si="1"/>
        <v>October</v>
      </c>
    </row>
    <row r="26574" ht="15.75" customHeight="1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3" t="str">
        <f t="shared" si="1"/>
        <v>October</v>
      </c>
    </row>
    <row r="26575" ht="15.75" customHeight="1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3" t="str">
        <f t="shared" si="1"/>
        <v>October</v>
      </c>
    </row>
    <row r="26576" ht="15.75" customHeight="1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3" t="str">
        <f t="shared" si="1"/>
        <v>October</v>
      </c>
    </row>
    <row r="26577" ht="15.75" customHeight="1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3" t="str">
        <f t="shared" si="1"/>
        <v>October</v>
      </c>
    </row>
    <row r="26578" ht="15.75" customHeight="1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3" t="str">
        <f t="shared" si="1"/>
        <v>October</v>
      </c>
    </row>
    <row r="26579" ht="15.75" customHeight="1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3" t="str">
        <f t="shared" si="1"/>
        <v>October</v>
      </c>
    </row>
    <row r="26580" ht="15.75" customHeight="1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3" t="str">
        <f t="shared" si="1"/>
        <v>October</v>
      </c>
    </row>
    <row r="26581" ht="15.75" customHeight="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3" t="str">
        <f t="shared" si="1"/>
        <v>October</v>
      </c>
    </row>
    <row r="26582" ht="15.75" customHeight="1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3" t="str">
        <f t="shared" si="1"/>
        <v>October</v>
      </c>
    </row>
    <row r="26583" ht="15.75" customHeight="1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3" t="str">
        <f t="shared" si="1"/>
        <v>October</v>
      </c>
    </row>
    <row r="26584" ht="15.75" customHeight="1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3" t="str">
        <f t="shared" si="1"/>
        <v>October</v>
      </c>
    </row>
    <row r="26585" ht="15.75" customHeight="1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3" t="str">
        <f t="shared" si="1"/>
        <v>October</v>
      </c>
    </row>
    <row r="26586" ht="15.75" customHeight="1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3" t="str">
        <f t="shared" si="1"/>
        <v>October</v>
      </c>
    </row>
    <row r="26587" ht="15.75" customHeight="1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3" t="str">
        <f t="shared" si="1"/>
        <v>October</v>
      </c>
    </row>
    <row r="26588" ht="15.75" customHeight="1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3" t="str">
        <f t="shared" si="1"/>
        <v>October</v>
      </c>
    </row>
    <row r="26589" ht="15.75" customHeight="1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3" t="str">
        <f t="shared" si="1"/>
        <v>October</v>
      </c>
    </row>
    <row r="26590" ht="15.75" customHeight="1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3" t="str">
        <f t="shared" si="1"/>
        <v>October</v>
      </c>
    </row>
    <row r="26591" ht="15.75" customHeight="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3" t="str">
        <f t="shared" si="1"/>
        <v>October</v>
      </c>
    </row>
    <row r="26592" ht="15.75" customHeight="1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3" t="str">
        <f t="shared" si="1"/>
        <v>October</v>
      </c>
    </row>
    <row r="26593" ht="15.75" customHeight="1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3" t="str">
        <f t="shared" si="1"/>
        <v>October</v>
      </c>
    </row>
    <row r="26594" ht="15.75" customHeight="1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3" t="str">
        <f t="shared" si="1"/>
        <v>October</v>
      </c>
    </row>
    <row r="26595" ht="15.75" customHeight="1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3" t="str">
        <f t="shared" si="1"/>
        <v>October</v>
      </c>
    </row>
    <row r="26596" ht="15.75" customHeight="1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3" t="str">
        <f t="shared" si="1"/>
        <v>October</v>
      </c>
    </row>
    <row r="26597" ht="15.75" customHeight="1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3" t="str">
        <f t="shared" si="1"/>
        <v>October</v>
      </c>
    </row>
    <row r="26598" ht="15.75" customHeight="1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3" t="str">
        <f t="shared" si="1"/>
        <v>October</v>
      </c>
    </row>
    <row r="26599" ht="15.75" customHeight="1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3" t="str">
        <f t="shared" si="1"/>
        <v>October</v>
      </c>
    </row>
    <row r="26600" ht="15.75" customHeight="1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3" t="str">
        <f t="shared" si="1"/>
        <v>October</v>
      </c>
    </row>
    <row r="26601" ht="15.75" customHeight="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3" t="str">
        <f t="shared" si="1"/>
        <v>October</v>
      </c>
    </row>
    <row r="26602" ht="15.75" customHeight="1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3" t="str">
        <f t="shared" si="1"/>
        <v>October</v>
      </c>
    </row>
    <row r="26603" ht="15.75" customHeight="1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3" t="str">
        <f t="shared" si="1"/>
        <v>October</v>
      </c>
    </row>
    <row r="26604" ht="15.75" customHeight="1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3" t="str">
        <f t="shared" si="1"/>
        <v>October</v>
      </c>
    </row>
    <row r="26605" ht="15.75" customHeight="1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3" t="str">
        <f t="shared" si="1"/>
        <v>October</v>
      </c>
    </row>
    <row r="26606" ht="15.75" customHeight="1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3" t="str">
        <f t="shared" si="1"/>
        <v>October</v>
      </c>
    </row>
    <row r="26607" ht="15.75" customHeight="1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3" t="str">
        <f t="shared" si="1"/>
        <v>October</v>
      </c>
    </row>
    <row r="26608" ht="15.75" customHeight="1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3" t="str">
        <f t="shared" si="1"/>
        <v>October</v>
      </c>
    </row>
    <row r="26609" ht="15.75" customHeight="1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3" t="str">
        <f t="shared" si="1"/>
        <v>October</v>
      </c>
    </row>
    <row r="26610" ht="15.75" customHeight="1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3" t="str">
        <f t="shared" si="1"/>
        <v>October</v>
      </c>
    </row>
    <row r="26611" ht="15.75" customHeight="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3" t="str">
        <f t="shared" si="1"/>
        <v>October</v>
      </c>
    </row>
    <row r="26612" ht="15.75" customHeight="1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3" t="str">
        <f t="shared" si="1"/>
        <v>October</v>
      </c>
    </row>
    <row r="26613" ht="15.75" customHeight="1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3" t="str">
        <f t="shared" si="1"/>
        <v>October</v>
      </c>
    </row>
    <row r="26614" ht="15.75" customHeight="1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3" t="str">
        <f t="shared" si="1"/>
        <v>October</v>
      </c>
    </row>
    <row r="26615" ht="15.75" customHeight="1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3" t="str">
        <f t="shared" si="1"/>
        <v>October</v>
      </c>
    </row>
    <row r="26616" ht="15.75" customHeight="1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3" t="str">
        <f t="shared" si="1"/>
        <v>October</v>
      </c>
    </row>
    <row r="26617" ht="15.75" customHeight="1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3" t="str">
        <f t="shared" si="1"/>
        <v>October</v>
      </c>
    </row>
    <row r="26618" ht="15.75" customHeight="1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3" t="str">
        <f t="shared" si="1"/>
        <v>October</v>
      </c>
    </row>
    <row r="26619" ht="15.75" customHeight="1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3" t="str">
        <f t="shared" si="1"/>
        <v>October</v>
      </c>
    </row>
    <row r="26620" ht="15.75" customHeight="1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3" t="str">
        <f t="shared" si="1"/>
        <v>October</v>
      </c>
    </row>
    <row r="26621" ht="15.75" customHeight="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3" t="str">
        <f t="shared" si="1"/>
        <v>October</v>
      </c>
    </row>
    <row r="26622" ht="15.75" customHeight="1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3" t="str">
        <f t="shared" si="1"/>
        <v>October</v>
      </c>
    </row>
    <row r="26623" ht="15.75" customHeight="1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3" t="str">
        <f t="shared" si="1"/>
        <v>October</v>
      </c>
    </row>
    <row r="26624" ht="15.75" customHeight="1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3" t="str">
        <f t="shared" si="1"/>
        <v>October</v>
      </c>
    </row>
    <row r="26625" ht="15.75" customHeight="1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3" t="str">
        <f t="shared" si="1"/>
        <v>October</v>
      </c>
    </row>
    <row r="26626" ht="15.75" customHeight="1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3" t="str">
        <f t="shared" si="1"/>
        <v>October</v>
      </c>
    </row>
    <row r="26627" ht="15.75" customHeight="1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3" t="str">
        <f t="shared" si="1"/>
        <v>October</v>
      </c>
    </row>
    <row r="26628" ht="15.75" customHeight="1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3" t="str">
        <f t="shared" si="1"/>
        <v>October</v>
      </c>
    </row>
    <row r="26629" ht="15.75" customHeight="1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3" t="str">
        <f t="shared" si="1"/>
        <v>October</v>
      </c>
    </row>
    <row r="26630" ht="15.75" customHeight="1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3" t="str">
        <f t="shared" si="1"/>
        <v>October</v>
      </c>
    </row>
    <row r="26631" ht="15.75" customHeight="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3" t="str">
        <f t="shared" si="1"/>
        <v>October</v>
      </c>
    </row>
    <row r="26632" ht="15.75" customHeight="1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3" t="str">
        <f t="shared" si="1"/>
        <v>October</v>
      </c>
    </row>
    <row r="26633" ht="15.75" customHeight="1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3" t="str">
        <f t="shared" si="1"/>
        <v>October</v>
      </c>
    </row>
    <row r="26634" ht="15.75" customHeight="1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3" t="str">
        <f t="shared" si="1"/>
        <v>October</v>
      </c>
    </row>
    <row r="26635" ht="15.75" customHeight="1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3" t="str">
        <f t="shared" si="1"/>
        <v>October</v>
      </c>
    </row>
    <row r="26636" ht="15.75" customHeight="1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3" t="str">
        <f t="shared" si="1"/>
        <v>October</v>
      </c>
    </row>
    <row r="26637" ht="15.75" customHeight="1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3" t="str">
        <f t="shared" si="1"/>
        <v>October</v>
      </c>
    </row>
    <row r="26638" ht="15.75" customHeight="1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3" t="str">
        <f t="shared" si="1"/>
        <v>October</v>
      </c>
    </row>
    <row r="26639" ht="15.75" customHeight="1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3" t="str">
        <f t="shared" si="1"/>
        <v>October</v>
      </c>
    </row>
    <row r="26640" ht="15.75" customHeight="1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3" t="str">
        <f t="shared" si="1"/>
        <v>October</v>
      </c>
    </row>
    <row r="26641" ht="15.75" customHeight="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3" t="str">
        <f t="shared" si="1"/>
        <v>October</v>
      </c>
    </row>
    <row r="26642" ht="15.75" customHeight="1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3" t="str">
        <f t="shared" si="1"/>
        <v>October</v>
      </c>
    </row>
    <row r="26643" ht="15.75" customHeight="1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3" t="str">
        <f t="shared" si="1"/>
        <v>October</v>
      </c>
    </row>
    <row r="26644" ht="15.75" customHeight="1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3" t="str">
        <f t="shared" si="1"/>
        <v>October</v>
      </c>
    </row>
    <row r="26645" ht="15.75" customHeight="1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3" t="str">
        <f t="shared" si="1"/>
        <v>October</v>
      </c>
    </row>
    <row r="26646" ht="15.75" customHeight="1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3" t="str">
        <f t="shared" si="1"/>
        <v>October</v>
      </c>
    </row>
    <row r="26647" ht="15.75" customHeight="1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3" t="str">
        <f t="shared" si="1"/>
        <v>October</v>
      </c>
    </row>
    <row r="26648" ht="15.75" customHeight="1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3" t="str">
        <f t="shared" si="1"/>
        <v>October</v>
      </c>
    </row>
    <row r="26649" ht="15.75" customHeight="1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3" t="str">
        <f t="shared" si="1"/>
        <v>October</v>
      </c>
    </row>
    <row r="26650" ht="15.75" customHeight="1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3" t="str">
        <f t="shared" si="1"/>
        <v>October</v>
      </c>
    </row>
    <row r="26651" ht="15.75" customHeight="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3" t="str">
        <f t="shared" si="1"/>
        <v>October</v>
      </c>
    </row>
    <row r="26652" ht="15.75" customHeight="1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3" t="str">
        <f t="shared" si="1"/>
        <v>October</v>
      </c>
    </row>
    <row r="26653" ht="15.75" customHeight="1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3" t="str">
        <f t="shared" si="1"/>
        <v>October</v>
      </c>
    </row>
    <row r="26654" ht="15.75" customHeight="1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3" t="str">
        <f t="shared" si="1"/>
        <v>October</v>
      </c>
    </row>
    <row r="26655" ht="15.75" customHeight="1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3" t="str">
        <f t="shared" si="1"/>
        <v>October</v>
      </c>
    </row>
    <row r="26656" ht="15.75" customHeight="1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3" t="str">
        <f t="shared" si="1"/>
        <v>October</v>
      </c>
    </row>
    <row r="26657" ht="15.75" customHeight="1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3" t="str">
        <f t="shared" si="1"/>
        <v>October</v>
      </c>
    </row>
    <row r="26658" ht="15.75" customHeight="1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3" t="str">
        <f t="shared" si="1"/>
        <v>October</v>
      </c>
    </row>
    <row r="26659" ht="15.75" customHeight="1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3" t="str">
        <f t="shared" si="1"/>
        <v>October</v>
      </c>
    </row>
    <row r="26660" ht="15.75" customHeight="1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3" t="str">
        <f t="shared" si="1"/>
        <v>October</v>
      </c>
    </row>
    <row r="26661" ht="15.75" customHeight="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3" t="str">
        <f t="shared" si="1"/>
        <v>October</v>
      </c>
    </row>
    <row r="26662" ht="15.75" customHeight="1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3" t="str">
        <f t="shared" si="1"/>
        <v>October</v>
      </c>
    </row>
    <row r="26663" ht="15.75" customHeight="1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3" t="str">
        <f t="shared" si="1"/>
        <v>October</v>
      </c>
    </row>
    <row r="26664" ht="15.75" customHeight="1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3" t="str">
        <f t="shared" si="1"/>
        <v>October</v>
      </c>
    </row>
    <row r="26665" ht="15.75" customHeight="1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3" t="str">
        <f t="shared" si="1"/>
        <v>October</v>
      </c>
    </row>
    <row r="26666" ht="15.75" customHeight="1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3" t="str">
        <f t="shared" si="1"/>
        <v>October</v>
      </c>
    </row>
    <row r="26667" ht="15.75" customHeight="1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3" t="str">
        <f t="shared" si="1"/>
        <v>October</v>
      </c>
    </row>
    <row r="26668" ht="15.75" customHeight="1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3" t="str">
        <f t="shared" si="1"/>
        <v>October</v>
      </c>
    </row>
    <row r="26669" ht="15.75" customHeight="1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3" t="str">
        <f t="shared" si="1"/>
        <v>October</v>
      </c>
    </row>
    <row r="26670" ht="15.75" customHeight="1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3" t="str">
        <f t="shared" si="1"/>
        <v>October</v>
      </c>
    </row>
    <row r="26671" ht="15.75" customHeight="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3" t="str">
        <f t="shared" si="1"/>
        <v>October</v>
      </c>
    </row>
    <row r="26672" ht="15.75" customHeight="1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3" t="str">
        <f t="shared" si="1"/>
        <v>October</v>
      </c>
    </row>
    <row r="26673" ht="15.75" customHeight="1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3" t="str">
        <f t="shared" si="1"/>
        <v>October</v>
      </c>
    </row>
    <row r="26674" ht="15.75" customHeight="1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3" t="str">
        <f t="shared" si="1"/>
        <v>October</v>
      </c>
    </row>
    <row r="26675" ht="15.75" customHeight="1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3" t="str">
        <f t="shared" si="1"/>
        <v>October</v>
      </c>
    </row>
    <row r="26676" ht="15.75" customHeight="1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3" t="str">
        <f t="shared" si="1"/>
        <v>October</v>
      </c>
    </row>
    <row r="26677" ht="15.75" customHeight="1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3" t="str">
        <f t="shared" si="1"/>
        <v>October</v>
      </c>
    </row>
    <row r="26678" ht="15.75" customHeight="1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3" t="str">
        <f t="shared" si="1"/>
        <v>October</v>
      </c>
    </row>
    <row r="26679" ht="15.75" customHeight="1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3" t="str">
        <f t="shared" si="1"/>
        <v>October</v>
      </c>
    </row>
    <row r="26680" ht="15.75" customHeight="1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3" t="str">
        <f t="shared" si="1"/>
        <v>October</v>
      </c>
    </row>
    <row r="26681" ht="15.75" customHeight="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3" t="str">
        <f t="shared" si="1"/>
        <v>October</v>
      </c>
    </row>
    <row r="26682" ht="15.75" customHeight="1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3" t="str">
        <f t="shared" si="1"/>
        <v>October</v>
      </c>
    </row>
    <row r="26683" ht="15.75" customHeight="1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3" t="str">
        <f t="shared" si="1"/>
        <v>October</v>
      </c>
    </row>
    <row r="26684" ht="15.75" customHeight="1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3" t="str">
        <f t="shared" si="1"/>
        <v>October</v>
      </c>
    </row>
    <row r="26685" ht="15.75" customHeight="1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3" t="str">
        <f t="shared" si="1"/>
        <v>October</v>
      </c>
    </row>
    <row r="26686" ht="15.75" customHeight="1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3" t="str">
        <f t="shared" si="1"/>
        <v>October</v>
      </c>
    </row>
    <row r="26687" ht="15.75" customHeight="1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3" t="str">
        <f t="shared" si="1"/>
        <v>October</v>
      </c>
    </row>
    <row r="26688" ht="15.75" customHeight="1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3" t="str">
        <f t="shared" si="1"/>
        <v>October</v>
      </c>
    </row>
    <row r="26689" ht="15.75" customHeight="1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3" t="str">
        <f t="shared" si="1"/>
        <v>October</v>
      </c>
    </row>
    <row r="26690" ht="15.75" customHeight="1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3" t="str">
        <f t="shared" si="1"/>
        <v>October</v>
      </c>
    </row>
    <row r="26691" ht="15.75" customHeight="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3" t="str">
        <f t="shared" si="1"/>
        <v>October</v>
      </c>
    </row>
    <row r="26692" ht="15.75" customHeight="1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3" t="str">
        <f t="shared" si="1"/>
        <v>October</v>
      </c>
    </row>
    <row r="26693" ht="15.75" customHeight="1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3" t="str">
        <f t="shared" si="1"/>
        <v>October</v>
      </c>
    </row>
    <row r="26694" ht="15.75" customHeight="1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3" t="str">
        <f t="shared" si="1"/>
        <v>October</v>
      </c>
    </row>
    <row r="26695" ht="15.75" customHeight="1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3" t="str">
        <f t="shared" si="1"/>
        <v>October</v>
      </c>
    </row>
    <row r="26696" ht="15.75" customHeight="1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3" t="str">
        <f t="shared" si="1"/>
        <v>October</v>
      </c>
    </row>
    <row r="26697" ht="15.75" customHeight="1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3" t="str">
        <f t="shared" si="1"/>
        <v>October</v>
      </c>
    </row>
    <row r="26698" ht="15.75" customHeight="1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3" t="str">
        <f t="shared" si="1"/>
        <v>October</v>
      </c>
    </row>
    <row r="26699" ht="15.75" customHeight="1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3" t="str">
        <f t="shared" si="1"/>
        <v>October</v>
      </c>
    </row>
    <row r="26700" ht="15.75" customHeight="1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3" t="str">
        <f t="shared" si="1"/>
        <v>October</v>
      </c>
    </row>
    <row r="26701" ht="15.75" customHeight="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3" t="str">
        <f t="shared" si="1"/>
        <v>October</v>
      </c>
    </row>
    <row r="26702" ht="15.75" customHeight="1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3" t="str">
        <f t="shared" si="1"/>
        <v>October</v>
      </c>
    </row>
    <row r="26703" ht="15.75" customHeight="1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3" t="str">
        <f t="shared" si="1"/>
        <v>October</v>
      </c>
    </row>
    <row r="26704" ht="15.75" customHeight="1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3" t="str">
        <f t="shared" si="1"/>
        <v>October</v>
      </c>
    </row>
    <row r="26705" ht="15.75" customHeight="1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3" t="str">
        <f t="shared" si="1"/>
        <v>October</v>
      </c>
    </row>
    <row r="26706" ht="15.75" customHeight="1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3" t="str">
        <f t="shared" si="1"/>
        <v>October</v>
      </c>
    </row>
    <row r="26707" ht="15.75" customHeight="1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3" t="str">
        <f t="shared" si="1"/>
        <v>October</v>
      </c>
    </row>
    <row r="26708" ht="15.75" customHeight="1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3" t="str">
        <f t="shared" si="1"/>
        <v>October</v>
      </c>
    </row>
    <row r="26709" ht="15.75" customHeight="1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3" t="str">
        <f t="shared" si="1"/>
        <v>October</v>
      </c>
    </row>
    <row r="26710" ht="15.75" customHeight="1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3" t="str">
        <f t="shared" si="1"/>
        <v>October</v>
      </c>
    </row>
    <row r="26711" ht="15.75" customHeight="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3" t="str">
        <f t="shared" si="1"/>
        <v>October</v>
      </c>
    </row>
    <row r="26712" ht="15.75" customHeight="1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3" t="str">
        <f t="shared" si="1"/>
        <v>October</v>
      </c>
    </row>
    <row r="26713" ht="15.75" customHeight="1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3" t="str">
        <f t="shared" si="1"/>
        <v>October</v>
      </c>
    </row>
    <row r="26714" ht="15.75" customHeight="1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3" t="str">
        <f t="shared" si="1"/>
        <v>October</v>
      </c>
    </row>
    <row r="26715" ht="15.75" customHeight="1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3" t="str">
        <f t="shared" si="1"/>
        <v>October</v>
      </c>
    </row>
    <row r="26716" ht="15.75" customHeight="1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3" t="str">
        <f t="shared" si="1"/>
        <v>October</v>
      </c>
    </row>
    <row r="26717" ht="15.75" customHeight="1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3" t="str">
        <f t="shared" si="1"/>
        <v>October</v>
      </c>
    </row>
    <row r="26718" ht="15.75" customHeight="1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3" t="str">
        <f t="shared" si="1"/>
        <v>October</v>
      </c>
    </row>
    <row r="26719" ht="15.75" customHeight="1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3" t="str">
        <f t="shared" si="1"/>
        <v>October</v>
      </c>
    </row>
    <row r="26720" ht="15.75" customHeight="1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3" t="str">
        <f t="shared" si="1"/>
        <v>October</v>
      </c>
    </row>
    <row r="26721" ht="15.75" customHeight="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3" t="str">
        <f t="shared" si="1"/>
        <v>October</v>
      </c>
    </row>
    <row r="26722" ht="15.75" customHeight="1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3" t="str">
        <f t="shared" si="1"/>
        <v>October</v>
      </c>
    </row>
    <row r="26723" ht="15.75" customHeight="1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3" t="str">
        <f t="shared" si="1"/>
        <v>October</v>
      </c>
    </row>
    <row r="26724" ht="15.75" customHeight="1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3" t="str">
        <f t="shared" si="1"/>
        <v>October</v>
      </c>
    </row>
    <row r="26725" ht="15.75" customHeight="1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3" t="str">
        <f t="shared" si="1"/>
        <v>October</v>
      </c>
    </row>
    <row r="26726" ht="15.75" customHeight="1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3" t="str">
        <f t="shared" si="1"/>
        <v>October</v>
      </c>
    </row>
    <row r="26727" ht="15.75" customHeight="1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3" t="str">
        <f t="shared" si="1"/>
        <v>October</v>
      </c>
    </row>
    <row r="26728" ht="15.75" customHeight="1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3" t="str">
        <f t="shared" si="1"/>
        <v>October</v>
      </c>
    </row>
    <row r="26729" ht="15.75" customHeight="1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3" t="str">
        <f t="shared" si="1"/>
        <v>October</v>
      </c>
    </row>
    <row r="26730" ht="15.75" customHeight="1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3" t="str">
        <f t="shared" si="1"/>
        <v>October</v>
      </c>
    </row>
    <row r="26731" ht="15.75" customHeight="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3" t="str">
        <f t="shared" si="1"/>
        <v>October</v>
      </c>
    </row>
    <row r="26732" ht="15.75" customHeight="1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3" t="str">
        <f t="shared" si="1"/>
        <v>October</v>
      </c>
    </row>
    <row r="26733" ht="15.75" customHeight="1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3" t="str">
        <f t="shared" si="1"/>
        <v>October</v>
      </c>
    </row>
    <row r="26734" ht="15.75" customHeight="1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3" t="str">
        <f t="shared" si="1"/>
        <v>October</v>
      </c>
    </row>
    <row r="26735" ht="15.75" customHeight="1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3" t="str">
        <f t="shared" si="1"/>
        <v>October</v>
      </c>
    </row>
    <row r="26736" ht="15.75" customHeight="1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3" t="str">
        <f t="shared" si="1"/>
        <v>October</v>
      </c>
    </row>
    <row r="26737" ht="15.75" customHeight="1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3" t="str">
        <f t="shared" si="1"/>
        <v>October</v>
      </c>
    </row>
    <row r="26738" ht="15.75" customHeight="1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3" t="str">
        <f t="shared" si="1"/>
        <v>October</v>
      </c>
    </row>
    <row r="26739" ht="15.75" customHeight="1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3" t="str">
        <f t="shared" si="1"/>
        <v>October</v>
      </c>
    </row>
    <row r="26740" ht="15.75" customHeight="1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3" t="str">
        <f t="shared" si="1"/>
        <v>October</v>
      </c>
    </row>
    <row r="26741" ht="15.75" customHeight="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3" t="str">
        <f t="shared" si="1"/>
        <v>October</v>
      </c>
    </row>
    <row r="26742" ht="15.75" customHeight="1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3" t="str">
        <f t="shared" si="1"/>
        <v>October</v>
      </c>
    </row>
    <row r="26743" ht="15.75" customHeight="1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3" t="str">
        <f t="shared" si="1"/>
        <v>October</v>
      </c>
    </row>
    <row r="26744" ht="15.75" customHeight="1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3" t="str">
        <f t="shared" si="1"/>
        <v>October</v>
      </c>
    </row>
    <row r="26745" ht="15.75" customHeight="1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3" t="str">
        <f t="shared" si="1"/>
        <v>October</v>
      </c>
    </row>
    <row r="26746" ht="15.75" customHeight="1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3" t="str">
        <f t="shared" si="1"/>
        <v>October</v>
      </c>
    </row>
    <row r="26747" ht="15.75" customHeight="1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3" t="str">
        <f t="shared" si="1"/>
        <v>October</v>
      </c>
    </row>
    <row r="26748" ht="15.75" customHeight="1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3" t="str">
        <f t="shared" si="1"/>
        <v>October</v>
      </c>
    </row>
    <row r="26749" ht="15.75" customHeight="1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3" t="str">
        <f t="shared" si="1"/>
        <v>October</v>
      </c>
    </row>
    <row r="26750" ht="15.75" customHeight="1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3" t="str">
        <f t="shared" si="1"/>
        <v>October</v>
      </c>
    </row>
    <row r="26751" ht="15.75" customHeight="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3" t="str">
        <f t="shared" si="1"/>
        <v>October</v>
      </c>
    </row>
    <row r="26752" ht="15.75" customHeight="1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3" t="str">
        <f t="shared" si="1"/>
        <v>October</v>
      </c>
    </row>
    <row r="26753" ht="15.75" customHeight="1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3" t="str">
        <f t="shared" si="1"/>
        <v>October</v>
      </c>
    </row>
    <row r="26754" ht="15.75" customHeight="1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3" t="str">
        <f t="shared" si="1"/>
        <v>October</v>
      </c>
    </row>
    <row r="26755" ht="15.75" customHeight="1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3" t="str">
        <f t="shared" si="1"/>
        <v>October</v>
      </c>
    </row>
    <row r="26756" ht="15.75" customHeight="1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3" t="str">
        <f t="shared" si="1"/>
        <v>October</v>
      </c>
    </row>
    <row r="26757" ht="15.75" customHeight="1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3" t="str">
        <f t="shared" si="1"/>
        <v>October</v>
      </c>
    </row>
    <row r="26758" ht="15.75" customHeight="1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3" t="str">
        <f t="shared" si="1"/>
        <v>October</v>
      </c>
    </row>
    <row r="26759" ht="15.75" customHeight="1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3" t="str">
        <f t="shared" si="1"/>
        <v>October</v>
      </c>
    </row>
    <row r="26760" ht="15.75" customHeight="1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3" t="str">
        <f t="shared" si="1"/>
        <v>October</v>
      </c>
    </row>
    <row r="26761" ht="15.75" customHeight="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3" t="str">
        <f t="shared" si="1"/>
        <v>October</v>
      </c>
    </row>
    <row r="26762" ht="15.75" customHeight="1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3" t="str">
        <f t="shared" si="1"/>
        <v>October</v>
      </c>
    </row>
    <row r="26763" ht="15.75" customHeight="1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3" t="str">
        <f t="shared" si="1"/>
        <v>October</v>
      </c>
    </row>
    <row r="26764" ht="15.75" customHeight="1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3" t="str">
        <f t="shared" si="1"/>
        <v>October</v>
      </c>
    </row>
    <row r="26765" ht="15.75" customHeight="1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3" t="str">
        <f t="shared" si="1"/>
        <v>October</v>
      </c>
    </row>
    <row r="26766" ht="15.75" customHeight="1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3" t="str">
        <f t="shared" si="1"/>
        <v>October</v>
      </c>
    </row>
    <row r="26767" ht="15.75" customHeight="1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3" t="str">
        <f t="shared" si="1"/>
        <v>October</v>
      </c>
    </row>
    <row r="26768" ht="15.75" customHeight="1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3" t="str">
        <f t="shared" si="1"/>
        <v>October</v>
      </c>
    </row>
    <row r="26769" ht="15.75" customHeight="1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3" t="str">
        <f t="shared" si="1"/>
        <v>October</v>
      </c>
    </row>
    <row r="26770" ht="15.75" customHeight="1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3" t="str">
        <f t="shared" si="1"/>
        <v>October</v>
      </c>
    </row>
    <row r="26771" ht="15.75" customHeight="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3" t="str">
        <f t="shared" si="1"/>
        <v>October</v>
      </c>
    </row>
    <row r="26772" ht="15.75" customHeight="1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3" t="str">
        <f t="shared" si="1"/>
        <v>October</v>
      </c>
    </row>
    <row r="26773" ht="15.75" customHeight="1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3" t="str">
        <f t="shared" si="1"/>
        <v>October</v>
      </c>
    </row>
    <row r="26774" ht="15.75" customHeight="1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3" t="str">
        <f t="shared" si="1"/>
        <v>October</v>
      </c>
    </row>
    <row r="26775" ht="15.75" customHeight="1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3" t="str">
        <f t="shared" si="1"/>
        <v>October</v>
      </c>
    </row>
    <row r="26776" ht="15.75" customHeight="1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3" t="str">
        <f t="shared" si="1"/>
        <v>October</v>
      </c>
    </row>
    <row r="26777" ht="15.75" customHeight="1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3" t="str">
        <f t="shared" si="1"/>
        <v>October</v>
      </c>
    </row>
    <row r="26778" ht="15.75" customHeight="1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3" t="str">
        <f t="shared" si="1"/>
        <v>October</v>
      </c>
    </row>
    <row r="26779" ht="15.75" customHeight="1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3" t="str">
        <f t="shared" si="1"/>
        <v>October</v>
      </c>
    </row>
    <row r="26780" ht="15.75" customHeight="1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3" t="str">
        <f t="shared" si="1"/>
        <v>October</v>
      </c>
    </row>
    <row r="26781" ht="15.75" customHeight="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3" t="str">
        <f t="shared" si="1"/>
        <v>October</v>
      </c>
    </row>
    <row r="26782" ht="15.75" customHeight="1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3" t="str">
        <f t="shared" si="1"/>
        <v>October</v>
      </c>
    </row>
    <row r="26783" ht="15.75" customHeight="1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3" t="str">
        <f t="shared" si="1"/>
        <v>October</v>
      </c>
    </row>
    <row r="26784" ht="15.75" customHeight="1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3" t="str">
        <f t="shared" si="1"/>
        <v>October</v>
      </c>
    </row>
    <row r="26785" ht="15.75" customHeight="1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3" t="str">
        <f t="shared" si="1"/>
        <v>October</v>
      </c>
    </row>
    <row r="26786" ht="15.75" customHeight="1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3" t="str">
        <f t="shared" si="1"/>
        <v>October</v>
      </c>
    </row>
    <row r="26787" ht="15.75" customHeight="1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3" t="str">
        <f t="shared" si="1"/>
        <v>October</v>
      </c>
    </row>
    <row r="26788" ht="15.75" customHeight="1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3" t="str">
        <f t="shared" si="1"/>
        <v>October</v>
      </c>
    </row>
    <row r="26789" ht="15.75" customHeight="1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3" t="str">
        <f t="shared" si="1"/>
        <v>October</v>
      </c>
    </row>
    <row r="26790" ht="15.75" customHeight="1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3" t="str">
        <f t="shared" si="1"/>
        <v>October</v>
      </c>
    </row>
    <row r="26791" ht="15.75" customHeight="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3" t="str">
        <f t="shared" si="1"/>
        <v>October</v>
      </c>
    </row>
    <row r="26792" ht="15.75" customHeight="1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3" t="str">
        <f t="shared" si="1"/>
        <v>October</v>
      </c>
    </row>
    <row r="26793" ht="15.75" customHeight="1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3" t="str">
        <f t="shared" si="1"/>
        <v>October</v>
      </c>
    </row>
    <row r="26794" ht="15.75" customHeight="1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3" t="str">
        <f t="shared" si="1"/>
        <v>October</v>
      </c>
    </row>
    <row r="26795" ht="15.75" customHeight="1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3" t="str">
        <f t="shared" si="1"/>
        <v>October</v>
      </c>
    </row>
    <row r="26796" ht="15.75" customHeight="1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3" t="str">
        <f t="shared" si="1"/>
        <v>October</v>
      </c>
    </row>
    <row r="26797" ht="15.75" customHeight="1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3" t="str">
        <f t="shared" si="1"/>
        <v>October</v>
      </c>
    </row>
    <row r="26798" ht="15.75" customHeight="1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3" t="str">
        <f t="shared" si="1"/>
        <v>October</v>
      </c>
    </row>
    <row r="26799" ht="15.75" customHeight="1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3" t="str">
        <f t="shared" si="1"/>
        <v>October</v>
      </c>
    </row>
    <row r="26800" ht="15.75" customHeight="1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3" t="str">
        <f t="shared" si="1"/>
        <v>October</v>
      </c>
    </row>
    <row r="26801" ht="15.75" customHeight="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3" t="str">
        <f t="shared" si="1"/>
        <v>October</v>
      </c>
    </row>
    <row r="26802" ht="15.75" customHeight="1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3" t="str">
        <f t="shared" si="1"/>
        <v>October</v>
      </c>
    </row>
    <row r="26803" ht="15.75" customHeight="1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3" t="str">
        <f t="shared" si="1"/>
        <v>October</v>
      </c>
    </row>
    <row r="26804" ht="15.75" customHeight="1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3" t="str">
        <f t="shared" si="1"/>
        <v>October</v>
      </c>
    </row>
    <row r="26805" ht="15.75" customHeight="1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3" t="str">
        <f t="shared" si="1"/>
        <v>October</v>
      </c>
    </row>
    <row r="26806" ht="15.75" customHeight="1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3" t="str">
        <f t="shared" si="1"/>
        <v>October</v>
      </c>
    </row>
    <row r="26807" ht="15.75" customHeight="1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3" t="str">
        <f t="shared" si="1"/>
        <v>October</v>
      </c>
    </row>
    <row r="26808" ht="15.75" customHeight="1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3" t="str">
        <f t="shared" si="1"/>
        <v>October</v>
      </c>
    </row>
    <row r="26809" ht="15.75" customHeight="1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3" t="str">
        <f t="shared" si="1"/>
        <v>October</v>
      </c>
    </row>
    <row r="26810" ht="15.75" customHeight="1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3" t="str">
        <f t="shared" si="1"/>
        <v>October</v>
      </c>
    </row>
    <row r="26811" ht="15.75" customHeight="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3" t="str">
        <f t="shared" si="1"/>
        <v>October</v>
      </c>
    </row>
    <row r="26812" ht="15.75" customHeight="1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3" t="str">
        <f t="shared" si="1"/>
        <v>October</v>
      </c>
    </row>
    <row r="26813" ht="15.75" customHeight="1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3" t="str">
        <f t="shared" si="1"/>
        <v>October</v>
      </c>
    </row>
    <row r="26814" ht="15.75" customHeight="1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3" t="str">
        <f t="shared" si="1"/>
        <v>October</v>
      </c>
    </row>
    <row r="26815" ht="15.75" customHeight="1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3" t="str">
        <f t="shared" si="1"/>
        <v>October</v>
      </c>
    </row>
    <row r="26816" ht="15.75" customHeight="1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3" t="str">
        <f t="shared" si="1"/>
        <v>October</v>
      </c>
    </row>
    <row r="26817" ht="15.75" customHeight="1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3" t="str">
        <f t="shared" si="1"/>
        <v>October</v>
      </c>
    </row>
    <row r="26818" ht="15.75" customHeight="1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3" t="str">
        <f t="shared" si="1"/>
        <v>October</v>
      </c>
    </row>
    <row r="26819" ht="15.75" customHeight="1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3" t="str">
        <f t="shared" si="1"/>
        <v>October</v>
      </c>
    </row>
    <row r="26820" ht="15.75" customHeight="1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3" t="str">
        <f t="shared" si="1"/>
        <v>October</v>
      </c>
    </row>
    <row r="26821" ht="15.75" customHeight="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3" t="str">
        <f t="shared" si="1"/>
        <v>October</v>
      </c>
    </row>
    <row r="26822" ht="15.75" customHeight="1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3" t="str">
        <f t="shared" si="1"/>
        <v>October</v>
      </c>
    </row>
    <row r="26823" ht="15.75" customHeight="1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3" t="str">
        <f t="shared" si="1"/>
        <v>October</v>
      </c>
    </row>
    <row r="26824" ht="15.75" customHeight="1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3" t="str">
        <f t="shared" si="1"/>
        <v>October</v>
      </c>
    </row>
    <row r="26825" ht="15.75" customHeight="1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3" t="str">
        <f t="shared" si="1"/>
        <v>October</v>
      </c>
    </row>
    <row r="26826" ht="15.75" customHeight="1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3" t="str">
        <f t="shared" si="1"/>
        <v>October</v>
      </c>
    </row>
    <row r="26827" ht="15.75" customHeight="1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3" t="str">
        <f t="shared" si="1"/>
        <v>October</v>
      </c>
    </row>
    <row r="26828" ht="15.75" customHeight="1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3" t="str">
        <f t="shared" si="1"/>
        <v>October</v>
      </c>
    </row>
    <row r="26829" ht="15.75" customHeight="1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3" t="str">
        <f t="shared" si="1"/>
        <v>October</v>
      </c>
    </row>
    <row r="26830" ht="15.75" customHeight="1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3" t="str">
        <f t="shared" si="1"/>
        <v>October</v>
      </c>
    </row>
    <row r="26831" ht="15.75" customHeight="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3" t="str">
        <f t="shared" si="1"/>
        <v>October</v>
      </c>
    </row>
    <row r="26832" ht="15.75" customHeight="1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3" t="str">
        <f t="shared" si="1"/>
        <v>October</v>
      </c>
    </row>
    <row r="26833" ht="15.75" customHeight="1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3" t="str">
        <f t="shared" si="1"/>
        <v>October</v>
      </c>
    </row>
    <row r="26834" ht="15.75" customHeight="1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3" t="str">
        <f t="shared" si="1"/>
        <v>October</v>
      </c>
    </row>
    <row r="26835" ht="15.75" customHeight="1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3" t="str">
        <f t="shared" si="1"/>
        <v>October</v>
      </c>
    </row>
    <row r="26836" ht="15.75" customHeight="1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3" t="str">
        <f t="shared" si="1"/>
        <v>October</v>
      </c>
    </row>
    <row r="26837" ht="15.75" customHeight="1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3" t="str">
        <f t="shared" si="1"/>
        <v>October</v>
      </c>
    </row>
    <row r="26838" ht="15.75" customHeight="1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3" t="str">
        <f t="shared" si="1"/>
        <v>October</v>
      </c>
    </row>
    <row r="26839" ht="15.75" customHeight="1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3" t="str">
        <f t="shared" si="1"/>
        <v>October</v>
      </c>
    </row>
    <row r="26840" ht="15.75" customHeight="1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3" t="str">
        <f t="shared" si="1"/>
        <v>October</v>
      </c>
    </row>
    <row r="26841" ht="15.75" customHeight="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3" t="str">
        <f t="shared" si="1"/>
        <v>October</v>
      </c>
    </row>
    <row r="26842" ht="15.75" customHeight="1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3" t="str">
        <f t="shared" si="1"/>
        <v>October</v>
      </c>
    </row>
    <row r="26843" ht="15.75" customHeight="1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3" t="str">
        <f t="shared" si="1"/>
        <v>October</v>
      </c>
    </row>
    <row r="26844" ht="15.75" customHeight="1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3" t="str">
        <f t="shared" si="1"/>
        <v>October</v>
      </c>
    </row>
    <row r="26845" ht="15.75" customHeight="1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3" t="str">
        <f t="shared" si="1"/>
        <v>October</v>
      </c>
    </row>
    <row r="26846" ht="15.75" customHeight="1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3" t="str">
        <f t="shared" si="1"/>
        <v>October</v>
      </c>
    </row>
    <row r="26847" ht="15.75" customHeight="1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3" t="str">
        <f t="shared" si="1"/>
        <v>October</v>
      </c>
    </row>
    <row r="26848" ht="15.75" customHeight="1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3" t="str">
        <f t="shared" si="1"/>
        <v>October</v>
      </c>
    </row>
    <row r="26849" ht="15.75" customHeight="1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3" t="str">
        <f t="shared" si="1"/>
        <v>October</v>
      </c>
    </row>
    <row r="26850" ht="15.75" customHeight="1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3" t="str">
        <f t="shared" si="1"/>
        <v>October</v>
      </c>
    </row>
    <row r="26851" ht="15.75" customHeight="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3" t="str">
        <f t="shared" si="1"/>
        <v>October</v>
      </c>
    </row>
    <row r="26852" ht="15.75" customHeight="1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3" t="str">
        <f t="shared" si="1"/>
        <v>October</v>
      </c>
    </row>
    <row r="26853" ht="15.75" customHeight="1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3" t="str">
        <f t="shared" si="1"/>
        <v>October</v>
      </c>
    </row>
    <row r="26854" ht="15.75" customHeight="1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3" t="str">
        <f t="shared" si="1"/>
        <v>October</v>
      </c>
    </row>
    <row r="26855" ht="15.75" customHeight="1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3" t="str">
        <f t="shared" si="1"/>
        <v>October</v>
      </c>
    </row>
    <row r="26856" ht="15.75" customHeight="1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3" t="str">
        <f t="shared" si="1"/>
        <v>October</v>
      </c>
    </row>
    <row r="26857" ht="15.75" customHeight="1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3" t="str">
        <f t="shared" si="1"/>
        <v>October</v>
      </c>
    </row>
    <row r="26858" ht="15.75" customHeight="1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3" t="str">
        <f t="shared" si="1"/>
        <v>October</v>
      </c>
    </row>
    <row r="26859" ht="15.75" customHeight="1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3" t="str">
        <f t="shared" si="1"/>
        <v>October</v>
      </c>
    </row>
    <row r="26860" ht="15.75" customHeight="1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3" t="str">
        <f t="shared" si="1"/>
        <v>October</v>
      </c>
    </row>
    <row r="26861" ht="15.75" customHeight="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3" t="str">
        <f t="shared" si="1"/>
        <v>October</v>
      </c>
    </row>
    <row r="26862" ht="15.75" customHeight="1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3" t="str">
        <f t="shared" si="1"/>
        <v>October</v>
      </c>
    </row>
    <row r="26863" ht="15.75" customHeight="1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3" t="str">
        <f t="shared" si="1"/>
        <v>October</v>
      </c>
    </row>
    <row r="26864" ht="15.75" customHeight="1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3" t="str">
        <f t="shared" si="1"/>
        <v>October</v>
      </c>
    </row>
    <row r="26865" ht="15.75" customHeight="1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3" t="str">
        <f t="shared" si="1"/>
        <v>October</v>
      </c>
    </row>
    <row r="26866" ht="15.75" customHeight="1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3" t="str">
        <f t="shared" si="1"/>
        <v>October</v>
      </c>
    </row>
    <row r="26867" ht="15.75" customHeight="1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3" t="str">
        <f t="shared" si="1"/>
        <v>October</v>
      </c>
    </row>
    <row r="26868" ht="15.75" customHeight="1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3" t="str">
        <f t="shared" si="1"/>
        <v>October</v>
      </c>
    </row>
    <row r="26869" ht="15.75" customHeight="1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3" t="str">
        <f t="shared" si="1"/>
        <v>October</v>
      </c>
    </row>
    <row r="26870" ht="15.75" customHeight="1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3" t="str">
        <f t="shared" si="1"/>
        <v>October</v>
      </c>
    </row>
    <row r="26871" ht="15.75" customHeight="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3" t="str">
        <f t="shared" si="1"/>
        <v>October</v>
      </c>
    </row>
    <row r="26872" ht="15.75" customHeight="1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3" t="str">
        <f t="shared" si="1"/>
        <v>October</v>
      </c>
    </row>
    <row r="26873" ht="15.75" customHeight="1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3" t="str">
        <f t="shared" si="1"/>
        <v>October</v>
      </c>
    </row>
    <row r="26874" ht="15.75" customHeight="1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3" t="str">
        <f t="shared" si="1"/>
        <v>October</v>
      </c>
    </row>
    <row r="26875" ht="15.75" customHeight="1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3" t="str">
        <f t="shared" si="1"/>
        <v>October</v>
      </c>
    </row>
    <row r="26876" ht="15.75" customHeight="1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3" t="str">
        <f t="shared" si="1"/>
        <v>October</v>
      </c>
    </row>
    <row r="26877" ht="15.75" customHeight="1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3" t="str">
        <f t="shared" si="1"/>
        <v>October</v>
      </c>
    </row>
    <row r="26878" ht="15.75" customHeight="1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3" t="str">
        <f t="shared" si="1"/>
        <v>October</v>
      </c>
    </row>
    <row r="26879" ht="15.75" customHeight="1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3" t="str">
        <f t="shared" si="1"/>
        <v>October</v>
      </c>
    </row>
    <row r="26880" ht="15.75" customHeight="1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3" t="str">
        <f t="shared" si="1"/>
        <v>October</v>
      </c>
    </row>
    <row r="26881" ht="15.75" customHeight="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3" t="str">
        <f t="shared" si="1"/>
        <v>October</v>
      </c>
    </row>
    <row r="26882" ht="15.75" customHeight="1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3" t="str">
        <f t="shared" si="1"/>
        <v>October</v>
      </c>
    </row>
    <row r="26883" ht="15.75" customHeight="1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3" t="str">
        <f t="shared" si="1"/>
        <v>October</v>
      </c>
    </row>
    <row r="26884" ht="15.75" customHeight="1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3" t="str">
        <f t="shared" si="1"/>
        <v>October</v>
      </c>
    </row>
    <row r="26885" ht="15.75" customHeight="1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3" t="str">
        <f t="shared" si="1"/>
        <v>October</v>
      </c>
    </row>
    <row r="26886" ht="15.75" customHeight="1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3" t="str">
        <f t="shared" si="1"/>
        <v>October</v>
      </c>
    </row>
    <row r="26887" ht="15.75" customHeight="1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3" t="str">
        <f t="shared" si="1"/>
        <v>October</v>
      </c>
    </row>
    <row r="26888" ht="15.75" customHeight="1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3" t="str">
        <f t="shared" si="1"/>
        <v>October</v>
      </c>
    </row>
    <row r="26889" ht="15.75" customHeight="1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3" t="str">
        <f t="shared" si="1"/>
        <v>October</v>
      </c>
    </row>
    <row r="26890" ht="15.75" customHeight="1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3" t="str">
        <f t="shared" si="1"/>
        <v>October</v>
      </c>
    </row>
    <row r="26891" ht="15.75" customHeight="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3" t="str">
        <f t="shared" si="1"/>
        <v>October</v>
      </c>
    </row>
    <row r="26892" ht="15.75" customHeight="1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3" t="str">
        <f t="shared" si="1"/>
        <v>October</v>
      </c>
    </row>
    <row r="26893" ht="15.75" customHeight="1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3" t="str">
        <f t="shared" si="1"/>
        <v>October</v>
      </c>
    </row>
    <row r="26894" ht="15.75" customHeight="1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3" t="str">
        <f t="shared" si="1"/>
        <v>October</v>
      </c>
    </row>
    <row r="26895" ht="15.75" customHeight="1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3" t="str">
        <f t="shared" si="1"/>
        <v>October</v>
      </c>
    </row>
    <row r="26896" ht="15.75" customHeight="1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3" t="str">
        <f t="shared" si="1"/>
        <v>October</v>
      </c>
    </row>
    <row r="26897" ht="15.75" customHeight="1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3" t="str">
        <f t="shared" si="1"/>
        <v>October</v>
      </c>
    </row>
    <row r="26898" ht="15.75" customHeight="1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3" t="str">
        <f t="shared" si="1"/>
        <v>October</v>
      </c>
    </row>
    <row r="26899" ht="15.75" customHeight="1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3" t="str">
        <f t="shared" si="1"/>
        <v>October</v>
      </c>
    </row>
    <row r="26900" ht="15.75" customHeight="1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3" t="str">
        <f t="shared" si="1"/>
        <v>October</v>
      </c>
    </row>
    <row r="26901" ht="15.75" customHeight="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3" t="str">
        <f t="shared" si="1"/>
        <v>October</v>
      </c>
    </row>
    <row r="26902" ht="15.75" customHeight="1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3" t="str">
        <f t="shared" si="1"/>
        <v>October</v>
      </c>
    </row>
    <row r="26903" ht="15.75" customHeight="1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3" t="str">
        <f t="shared" si="1"/>
        <v>October</v>
      </c>
    </row>
    <row r="26904" ht="15.75" customHeight="1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3" t="str">
        <f t="shared" si="1"/>
        <v>October</v>
      </c>
    </row>
    <row r="26905" ht="15.75" customHeight="1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3" t="str">
        <f t="shared" si="1"/>
        <v>October</v>
      </c>
    </row>
    <row r="26906" ht="15.75" customHeight="1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3" t="str">
        <f t="shared" si="1"/>
        <v>October</v>
      </c>
    </row>
    <row r="26907" ht="15.75" customHeight="1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3" t="str">
        <f t="shared" si="1"/>
        <v>October</v>
      </c>
    </row>
    <row r="26908" ht="15.75" customHeight="1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3" t="str">
        <f t="shared" si="1"/>
        <v>October</v>
      </c>
    </row>
    <row r="26909" ht="15.75" customHeight="1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3" t="str">
        <f t="shared" si="1"/>
        <v>October</v>
      </c>
    </row>
    <row r="26910" ht="15.75" customHeight="1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3" t="str">
        <f t="shared" si="1"/>
        <v>October</v>
      </c>
    </row>
    <row r="26911" ht="15.75" customHeight="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3" t="str">
        <f t="shared" si="1"/>
        <v>October</v>
      </c>
    </row>
    <row r="26912" ht="15.75" customHeight="1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3" t="str">
        <f t="shared" si="1"/>
        <v>October</v>
      </c>
    </row>
    <row r="26913" ht="15.75" customHeight="1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3" t="str">
        <f t="shared" si="1"/>
        <v>October</v>
      </c>
    </row>
    <row r="26914" ht="15.75" customHeight="1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3" t="str">
        <f t="shared" si="1"/>
        <v>October</v>
      </c>
    </row>
    <row r="26915" ht="15.75" customHeight="1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3" t="str">
        <f t="shared" si="1"/>
        <v>October</v>
      </c>
    </row>
    <row r="26916" ht="15.75" customHeight="1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3" t="str">
        <f t="shared" si="1"/>
        <v>October</v>
      </c>
    </row>
    <row r="26917" ht="15.75" customHeight="1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3" t="str">
        <f t="shared" si="1"/>
        <v>October</v>
      </c>
    </row>
    <row r="26918" ht="15.75" customHeight="1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3" t="str">
        <f t="shared" si="1"/>
        <v>October</v>
      </c>
    </row>
    <row r="26919" ht="15.75" customHeight="1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3" t="str">
        <f t="shared" si="1"/>
        <v>October</v>
      </c>
    </row>
    <row r="26920" ht="15.75" customHeight="1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3" t="str">
        <f t="shared" si="1"/>
        <v>October</v>
      </c>
    </row>
    <row r="26921" ht="15.75" customHeight="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3" t="str">
        <f t="shared" si="1"/>
        <v>October</v>
      </c>
    </row>
    <row r="26922" ht="15.75" customHeight="1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3" t="str">
        <f t="shared" si="1"/>
        <v>October</v>
      </c>
    </row>
    <row r="26923" ht="15.75" customHeight="1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3" t="str">
        <f t="shared" si="1"/>
        <v>October</v>
      </c>
    </row>
    <row r="26924" ht="15.75" customHeight="1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3" t="str">
        <f t="shared" si="1"/>
        <v>October</v>
      </c>
    </row>
    <row r="26925" ht="15.75" customHeight="1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3" t="str">
        <f t="shared" si="1"/>
        <v>October</v>
      </c>
    </row>
    <row r="26926" ht="15.75" customHeight="1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3" t="str">
        <f t="shared" si="1"/>
        <v>October</v>
      </c>
    </row>
    <row r="26927" ht="15.75" customHeight="1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3" t="str">
        <f t="shared" si="1"/>
        <v>October</v>
      </c>
    </row>
    <row r="26928" ht="15.75" customHeight="1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3" t="str">
        <f t="shared" si="1"/>
        <v>October</v>
      </c>
    </row>
    <row r="26929" ht="15.75" customHeight="1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3" t="str">
        <f t="shared" si="1"/>
        <v>October</v>
      </c>
    </row>
    <row r="26930" ht="15.75" customHeight="1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3" t="str">
        <f t="shared" si="1"/>
        <v>October</v>
      </c>
    </row>
    <row r="26931" ht="15.75" customHeight="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3" t="str">
        <f t="shared" si="1"/>
        <v>October</v>
      </c>
    </row>
    <row r="26932" ht="15.75" customHeight="1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3" t="str">
        <f t="shared" si="1"/>
        <v>October</v>
      </c>
    </row>
    <row r="26933" ht="15.75" customHeight="1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3" t="str">
        <f t="shared" si="1"/>
        <v>October</v>
      </c>
    </row>
    <row r="26934" ht="15.75" customHeight="1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3" t="str">
        <f t="shared" si="1"/>
        <v>October</v>
      </c>
    </row>
    <row r="26935" ht="15.75" customHeight="1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3" t="str">
        <f t="shared" si="1"/>
        <v>October</v>
      </c>
    </row>
    <row r="26936" ht="15.75" customHeight="1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3" t="str">
        <f t="shared" si="1"/>
        <v>October</v>
      </c>
    </row>
    <row r="26937" ht="15.75" customHeight="1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3" t="str">
        <f t="shared" si="1"/>
        <v>October</v>
      </c>
    </row>
    <row r="26938" ht="15.75" customHeight="1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3" t="str">
        <f t="shared" si="1"/>
        <v>October</v>
      </c>
    </row>
    <row r="26939" ht="15.75" customHeight="1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3" t="str">
        <f t="shared" si="1"/>
        <v>October</v>
      </c>
    </row>
    <row r="26940" ht="15.75" customHeight="1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3" t="str">
        <f t="shared" si="1"/>
        <v>October</v>
      </c>
    </row>
    <row r="26941" ht="15.75" customHeight="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3" t="str">
        <f t="shared" si="1"/>
        <v>October</v>
      </c>
    </row>
    <row r="26942" ht="15.75" customHeight="1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3" t="str">
        <f t="shared" si="1"/>
        <v>October</v>
      </c>
    </row>
    <row r="26943" ht="15.75" customHeight="1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3" t="str">
        <f t="shared" si="1"/>
        <v>October</v>
      </c>
    </row>
    <row r="26944" ht="15.75" customHeight="1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3" t="str">
        <f t="shared" si="1"/>
        <v>October</v>
      </c>
    </row>
    <row r="26945" ht="15.75" customHeight="1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3" t="str">
        <f t="shared" si="1"/>
        <v>October</v>
      </c>
    </row>
    <row r="26946" ht="15.75" customHeight="1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3" t="str">
        <f t="shared" si="1"/>
        <v>October</v>
      </c>
    </row>
    <row r="26947" ht="15.75" customHeight="1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3" t="str">
        <f t="shared" si="1"/>
        <v>October</v>
      </c>
    </row>
    <row r="26948" ht="15.75" customHeight="1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3" t="str">
        <f t="shared" si="1"/>
        <v>October</v>
      </c>
    </row>
    <row r="26949" ht="15.75" customHeight="1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3" t="str">
        <f t="shared" si="1"/>
        <v>October</v>
      </c>
    </row>
    <row r="26950" ht="15.75" customHeight="1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3" t="str">
        <f t="shared" si="1"/>
        <v>October</v>
      </c>
    </row>
    <row r="26951" ht="15.75" customHeight="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3" t="str">
        <f t="shared" si="1"/>
        <v>October</v>
      </c>
    </row>
    <row r="26952" ht="15.75" customHeight="1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3" t="str">
        <f t="shared" si="1"/>
        <v>October</v>
      </c>
    </row>
    <row r="26953" ht="15.75" customHeight="1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3" t="str">
        <f t="shared" si="1"/>
        <v>October</v>
      </c>
    </row>
    <row r="26954" ht="15.75" customHeight="1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3" t="str">
        <f t="shared" si="1"/>
        <v>October</v>
      </c>
    </row>
    <row r="26955" ht="15.75" customHeight="1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3" t="str">
        <f t="shared" si="1"/>
        <v>October</v>
      </c>
    </row>
    <row r="26956" ht="15.75" customHeight="1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3" t="str">
        <f t="shared" si="1"/>
        <v>October</v>
      </c>
    </row>
    <row r="26957" ht="15.75" customHeight="1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3" t="str">
        <f t="shared" si="1"/>
        <v>October</v>
      </c>
    </row>
    <row r="26958" ht="15.75" customHeight="1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3" t="str">
        <f t="shared" si="1"/>
        <v>October</v>
      </c>
    </row>
    <row r="26959" ht="15.75" customHeight="1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3" t="str">
        <f t="shared" si="1"/>
        <v>October</v>
      </c>
    </row>
    <row r="26960" ht="15.75" customHeight="1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3" t="str">
        <f t="shared" si="1"/>
        <v>October</v>
      </c>
    </row>
    <row r="26961" ht="15.75" customHeight="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3" t="str">
        <f t="shared" si="1"/>
        <v>October</v>
      </c>
    </row>
    <row r="26962" ht="15.75" customHeight="1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3" t="str">
        <f t="shared" si="1"/>
        <v>October</v>
      </c>
    </row>
    <row r="26963" ht="15.75" customHeight="1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3" t="str">
        <f t="shared" si="1"/>
        <v>October</v>
      </c>
    </row>
    <row r="26964" ht="15.75" customHeight="1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3" t="str">
        <f t="shared" si="1"/>
        <v>October</v>
      </c>
    </row>
    <row r="26965" ht="15.75" customHeight="1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3" t="str">
        <f t="shared" si="1"/>
        <v>October</v>
      </c>
    </row>
    <row r="26966" ht="15.75" customHeight="1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3" t="str">
        <f t="shared" si="1"/>
        <v>October</v>
      </c>
    </row>
    <row r="26967" ht="15.75" customHeight="1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3" t="str">
        <f t="shared" si="1"/>
        <v>October</v>
      </c>
    </row>
    <row r="26968" ht="15.75" customHeight="1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3" t="str">
        <f t="shared" si="1"/>
        <v>October</v>
      </c>
    </row>
    <row r="26969" ht="15.75" customHeight="1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3" t="str">
        <f t="shared" si="1"/>
        <v>October</v>
      </c>
    </row>
    <row r="26970" ht="15.75" customHeight="1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3" t="str">
        <f t="shared" si="1"/>
        <v>October</v>
      </c>
    </row>
    <row r="26971" ht="15.75" customHeight="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3" t="str">
        <f t="shared" si="1"/>
        <v>October</v>
      </c>
    </row>
    <row r="26972" ht="15.75" customHeight="1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3" t="str">
        <f t="shared" si="1"/>
        <v>October</v>
      </c>
    </row>
    <row r="26973" ht="15.75" customHeight="1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3" t="str">
        <f t="shared" si="1"/>
        <v>October</v>
      </c>
    </row>
    <row r="26974" ht="15.75" customHeight="1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3" t="str">
        <f t="shared" si="1"/>
        <v>October</v>
      </c>
    </row>
    <row r="26975" ht="15.75" customHeight="1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3" t="str">
        <f t="shared" si="1"/>
        <v>October</v>
      </c>
    </row>
    <row r="26976" ht="15.75" customHeight="1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3" t="str">
        <f t="shared" si="1"/>
        <v>October</v>
      </c>
    </row>
    <row r="26977" ht="15.75" customHeight="1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3" t="str">
        <f t="shared" si="1"/>
        <v>October</v>
      </c>
    </row>
    <row r="26978" ht="15.75" customHeight="1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3" t="str">
        <f t="shared" si="1"/>
        <v>October</v>
      </c>
    </row>
    <row r="26979" ht="15.75" customHeight="1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3" t="str">
        <f t="shared" si="1"/>
        <v>October</v>
      </c>
    </row>
    <row r="26980" ht="15.75" customHeight="1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3" t="str">
        <f t="shared" si="1"/>
        <v>October</v>
      </c>
    </row>
    <row r="26981" ht="15.75" customHeight="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3" t="str">
        <f t="shared" si="1"/>
        <v>October</v>
      </c>
    </row>
    <row r="26982" ht="15.75" customHeight="1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3" t="str">
        <f t="shared" si="1"/>
        <v>October</v>
      </c>
    </row>
    <row r="26983" ht="15.75" customHeight="1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3" t="str">
        <f t="shared" si="1"/>
        <v>October</v>
      </c>
    </row>
    <row r="26984" ht="15.75" customHeight="1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3" t="str">
        <f t="shared" si="1"/>
        <v>October</v>
      </c>
    </row>
    <row r="26985" ht="15.75" customHeight="1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3" t="str">
        <f t="shared" si="1"/>
        <v>October</v>
      </c>
    </row>
    <row r="26986" ht="15.75" customHeight="1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3" t="str">
        <f t="shared" si="1"/>
        <v>October</v>
      </c>
    </row>
    <row r="26987" ht="15.75" customHeight="1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3" t="str">
        <f t="shared" si="1"/>
        <v>October</v>
      </c>
    </row>
    <row r="26988" ht="15.75" customHeight="1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3" t="str">
        <f t="shared" si="1"/>
        <v>October</v>
      </c>
    </row>
    <row r="26989" ht="15.75" customHeight="1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3" t="str">
        <f t="shared" si="1"/>
        <v>October</v>
      </c>
    </row>
    <row r="26990" ht="15.75" customHeight="1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3" t="str">
        <f t="shared" si="1"/>
        <v>October</v>
      </c>
    </row>
    <row r="26991" ht="15.75" customHeight="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3" t="str">
        <f t="shared" si="1"/>
        <v>October</v>
      </c>
    </row>
    <row r="26992" ht="15.75" customHeight="1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3" t="str">
        <f t="shared" si="1"/>
        <v>October</v>
      </c>
    </row>
    <row r="26993" ht="15.75" customHeight="1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3" t="str">
        <f t="shared" si="1"/>
        <v>October</v>
      </c>
    </row>
    <row r="26994" ht="15.75" customHeight="1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3" t="str">
        <f t="shared" si="1"/>
        <v>October</v>
      </c>
    </row>
    <row r="26995" ht="15.75" customHeight="1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3" t="str">
        <f t="shared" si="1"/>
        <v>October</v>
      </c>
    </row>
    <row r="26996" ht="15.75" customHeight="1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3" t="str">
        <f t="shared" si="1"/>
        <v>October</v>
      </c>
    </row>
    <row r="26997" ht="15.75" customHeight="1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3" t="str">
        <f t="shared" si="1"/>
        <v>October</v>
      </c>
    </row>
    <row r="26998" ht="15.75" customHeight="1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3" t="str">
        <f t="shared" si="1"/>
        <v>October</v>
      </c>
    </row>
    <row r="26999" ht="15.75" customHeight="1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3" t="str">
        <f t="shared" si="1"/>
        <v>October</v>
      </c>
    </row>
    <row r="27000" ht="15.75" customHeight="1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3" t="str">
        <f t="shared" si="1"/>
        <v>October</v>
      </c>
    </row>
    <row r="27001" ht="15.75" customHeight="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3" t="str">
        <f t="shared" si="1"/>
        <v>October</v>
      </c>
    </row>
    <row r="27002" ht="15.75" customHeight="1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3" t="str">
        <f t="shared" si="1"/>
        <v>October</v>
      </c>
    </row>
    <row r="27003" ht="15.75" customHeight="1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3" t="str">
        <f t="shared" si="1"/>
        <v>October</v>
      </c>
    </row>
    <row r="27004" ht="15.75" customHeight="1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3" t="str">
        <f t="shared" si="1"/>
        <v>October</v>
      </c>
    </row>
    <row r="27005" ht="15.75" customHeight="1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3" t="str">
        <f t="shared" si="1"/>
        <v>October</v>
      </c>
    </row>
    <row r="27006" ht="15.75" customHeight="1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3" t="str">
        <f t="shared" si="1"/>
        <v>October</v>
      </c>
    </row>
    <row r="27007" ht="15.75" customHeight="1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3" t="str">
        <f t="shared" si="1"/>
        <v>October</v>
      </c>
    </row>
    <row r="27008" ht="15.75" customHeight="1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3" t="str">
        <f t="shared" si="1"/>
        <v>October</v>
      </c>
    </row>
    <row r="27009" ht="15.75" customHeight="1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3" t="str">
        <f t="shared" si="1"/>
        <v>October</v>
      </c>
    </row>
    <row r="27010" ht="15.75" customHeight="1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3" t="str">
        <f t="shared" si="1"/>
        <v>October</v>
      </c>
    </row>
    <row r="27011" ht="15.75" customHeight="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3" t="str">
        <f t="shared" si="1"/>
        <v>October</v>
      </c>
    </row>
    <row r="27012" ht="15.75" customHeight="1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3" t="str">
        <f t="shared" si="1"/>
        <v>October</v>
      </c>
    </row>
    <row r="27013" ht="15.75" customHeight="1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3" t="str">
        <f t="shared" si="1"/>
        <v>October</v>
      </c>
    </row>
    <row r="27014" ht="15.75" customHeight="1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3" t="str">
        <f t="shared" si="1"/>
        <v>October</v>
      </c>
    </row>
    <row r="27015" ht="15.75" customHeight="1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3" t="str">
        <f t="shared" si="1"/>
        <v>October</v>
      </c>
    </row>
    <row r="27016" ht="15.75" customHeight="1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3" t="str">
        <f t="shared" si="1"/>
        <v>October</v>
      </c>
    </row>
    <row r="27017" ht="15.75" customHeight="1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3" t="str">
        <f t="shared" si="1"/>
        <v>October</v>
      </c>
    </row>
    <row r="27018" ht="15.75" customHeight="1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3" t="str">
        <f t="shared" si="1"/>
        <v>October</v>
      </c>
    </row>
    <row r="27019" ht="15.75" customHeight="1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3" t="str">
        <f t="shared" si="1"/>
        <v>October</v>
      </c>
    </row>
    <row r="27020" ht="15.75" customHeight="1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3" t="str">
        <f t="shared" si="1"/>
        <v>October</v>
      </c>
    </row>
    <row r="27021" ht="15.75" customHeight="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3" t="str">
        <f t="shared" si="1"/>
        <v>October</v>
      </c>
    </row>
    <row r="27022" ht="15.75" customHeight="1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3" t="str">
        <f t="shared" si="1"/>
        <v>October</v>
      </c>
    </row>
    <row r="27023" ht="15.75" customHeight="1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3" t="str">
        <f t="shared" si="1"/>
        <v>October</v>
      </c>
    </row>
    <row r="27024" ht="15.75" customHeight="1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3" t="str">
        <f t="shared" si="1"/>
        <v>October</v>
      </c>
    </row>
    <row r="27025" ht="15.75" customHeight="1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3" t="str">
        <f t="shared" si="1"/>
        <v>October</v>
      </c>
    </row>
    <row r="27026" ht="15.75" customHeight="1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3" t="str">
        <f t="shared" si="1"/>
        <v>October</v>
      </c>
    </row>
    <row r="27027" ht="15.75" customHeight="1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3" t="str">
        <f t="shared" si="1"/>
        <v>October</v>
      </c>
    </row>
    <row r="27028" ht="15.75" customHeight="1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3" t="str">
        <f t="shared" si="1"/>
        <v>October</v>
      </c>
    </row>
    <row r="27029" ht="15.75" customHeight="1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3" t="str">
        <f t="shared" si="1"/>
        <v>October</v>
      </c>
    </row>
    <row r="27030" ht="15.75" customHeight="1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3" t="str">
        <f t="shared" si="1"/>
        <v>October</v>
      </c>
    </row>
    <row r="27031" ht="15.75" customHeight="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3" t="str">
        <f t="shared" si="1"/>
        <v>October</v>
      </c>
    </row>
    <row r="27032" ht="15.75" customHeight="1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3" t="str">
        <f t="shared" si="1"/>
        <v>October</v>
      </c>
    </row>
    <row r="27033" ht="15.75" customHeight="1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3" t="str">
        <f t="shared" si="1"/>
        <v>October</v>
      </c>
    </row>
    <row r="27034" ht="15.75" customHeight="1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3" t="str">
        <f t="shared" si="1"/>
        <v>October</v>
      </c>
    </row>
    <row r="27035" ht="15.75" customHeight="1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3" t="str">
        <f t="shared" si="1"/>
        <v>October</v>
      </c>
    </row>
    <row r="27036" ht="15.75" customHeight="1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3" t="str">
        <f t="shared" si="1"/>
        <v>October</v>
      </c>
    </row>
    <row r="27037" ht="15.75" customHeight="1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3" t="str">
        <f t="shared" si="1"/>
        <v>October</v>
      </c>
    </row>
    <row r="27038" ht="15.75" customHeight="1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3" t="str">
        <f t="shared" si="1"/>
        <v>October</v>
      </c>
    </row>
    <row r="27039" ht="15.75" customHeight="1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3" t="str">
        <f t="shared" si="1"/>
        <v>October</v>
      </c>
    </row>
    <row r="27040" ht="15.75" customHeight="1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3" t="str">
        <f t="shared" si="1"/>
        <v>October</v>
      </c>
    </row>
    <row r="27041" ht="15.75" customHeight="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3" t="str">
        <f t="shared" si="1"/>
        <v>October</v>
      </c>
    </row>
    <row r="27042" ht="15.75" customHeight="1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3" t="str">
        <f t="shared" si="1"/>
        <v>October</v>
      </c>
    </row>
    <row r="27043" ht="15.75" customHeight="1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3" t="str">
        <f t="shared" si="1"/>
        <v>October</v>
      </c>
    </row>
    <row r="27044" ht="15.75" customHeight="1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3" t="str">
        <f t="shared" si="1"/>
        <v>October</v>
      </c>
    </row>
    <row r="27045" ht="15.75" customHeight="1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3" t="str">
        <f t="shared" si="1"/>
        <v>October</v>
      </c>
    </row>
    <row r="27046" ht="15.75" customHeight="1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3" t="str">
        <f t="shared" si="1"/>
        <v>October</v>
      </c>
    </row>
    <row r="27047" ht="15.75" customHeight="1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3" t="str">
        <f t="shared" si="1"/>
        <v>October</v>
      </c>
    </row>
    <row r="27048" ht="15.75" customHeight="1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3" t="str">
        <f t="shared" si="1"/>
        <v>October</v>
      </c>
    </row>
    <row r="27049" ht="15.75" customHeight="1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3" t="str">
        <f t="shared" si="1"/>
        <v>October</v>
      </c>
    </row>
    <row r="27050" ht="15.75" customHeight="1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3" t="str">
        <f t="shared" si="1"/>
        <v>October</v>
      </c>
    </row>
    <row r="27051" ht="15.75" customHeight="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3" t="str">
        <f t="shared" si="1"/>
        <v>October</v>
      </c>
    </row>
    <row r="27052" ht="15.75" customHeight="1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3" t="str">
        <f t="shared" si="1"/>
        <v>October</v>
      </c>
    </row>
    <row r="27053" ht="15.75" customHeight="1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3" t="str">
        <f t="shared" si="1"/>
        <v>October</v>
      </c>
    </row>
    <row r="27054" ht="15.75" customHeight="1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3" t="str">
        <f t="shared" si="1"/>
        <v>October</v>
      </c>
    </row>
    <row r="27055" ht="15.75" customHeight="1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3" t="str">
        <f t="shared" si="1"/>
        <v>October</v>
      </c>
    </row>
    <row r="27056" ht="15.75" customHeight="1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3" t="str">
        <f t="shared" si="1"/>
        <v>October</v>
      </c>
    </row>
    <row r="27057" ht="15.75" customHeight="1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3" t="str">
        <f t="shared" si="1"/>
        <v>October</v>
      </c>
    </row>
    <row r="27058" ht="15.75" customHeight="1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3" t="str">
        <f t="shared" si="1"/>
        <v>October</v>
      </c>
    </row>
    <row r="27059" ht="15.75" customHeight="1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3" t="str">
        <f t="shared" si="1"/>
        <v>October</v>
      </c>
    </row>
    <row r="27060" ht="15.75" customHeight="1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3" t="str">
        <f t="shared" si="1"/>
        <v>October</v>
      </c>
    </row>
    <row r="27061" ht="15.75" customHeight="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3" t="str">
        <f t="shared" si="1"/>
        <v>October</v>
      </c>
    </row>
    <row r="27062" ht="15.75" customHeight="1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3" t="str">
        <f t="shared" si="1"/>
        <v>October</v>
      </c>
    </row>
    <row r="27063" ht="15.75" customHeight="1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3" t="str">
        <f t="shared" si="1"/>
        <v>October</v>
      </c>
    </row>
    <row r="27064" ht="15.75" customHeight="1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3" t="str">
        <f t="shared" si="1"/>
        <v>October</v>
      </c>
    </row>
    <row r="27065" ht="15.75" customHeight="1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3" t="str">
        <f t="shared" si="1"/>
        <v>October</v>
      </c>
    </row>
    <row r="27066" ht="15.75" customHeight="1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3" t="str">
        <f t="shared" si="1"/>
        <v>October</v>
      </c>
    </row>
    <row r="27067" ht="15.75" customHeight="1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3" t="str">
        <f t="shared" si="1"/>
        <v>October</v>
      </c>
    </row>
    <row r="27068" ht="15.75" customHeight="1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3" t="str">
        <f t="shared" si="1"/>
        <v>October</v>
      </c>
    </row>
    <row r="27069" ht="15.75" customHeight="1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3" t="str">
        <f t="shared" si="1"/>
        <v>October</v>
      </c>
    </row>
    <row r="27070" ht="15.75" customHeight="1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3" t="str">
        <f t="shared" si="1"/>
        <v>October</v>
      </c>
    </row>
    <row r="27071" ht="15.75" customHeight="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3" t="str">
        <f t="shared" si="1"/>
        <v>October</v>
      </c>
    </row>
    <row r="27072" ht="15.75" customHeight="1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3" t="str">
        <f t="shared" si="1"/>
        <v>October</v>
      </c>
    </row>
    <row r="27073" ht="15.75" customHeight="1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3" t="str">
        <f t="shared" si="1"/>
        <v>October</v>
      </c>
    </row>
    <row r="27074" ht="15.75" customHeight="1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3" t="str">
        <f t="shared" si="1"/>
        <v>October</v>
      </c>
    </row>
    <row r="27075" ht="15.75" customHeight="1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3" t="str">
        <f t="shared" si="1"/>
        <v>October</v>
      </c>
    </row>
    <row r="27076" ht="15.75" customHeight="1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3" t="str">
        <f t="shared" si="1"/>
        <v>October</v>
      </c>
    </row>
    <row r="27077" ht="15.75" customHeight="1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3" t="str">
        <f t="shared" si="1"/>
        <v>October</v>
      </c>
    </row>
    <row r="27078" ht="15.75" customHeight="1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3" t="str">
        <f t="shared" si="1"/>
        <v>October</v>
      </c>
    </row>
    <row r="27079" ht="15.75" customHeight="1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3" t="str">
        <f t="shared" si="1"/>
        <v>October</v>
      </c>
    </row>
    <row r="27080" ht="15.75" customHeight="1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3" t="str">
        <f t="shared" si="1"/>
        <v>October</v>
      </c>
    </row>
    <row r="27081" ht="15.75" customHeight="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3" t="str">
        <f t="shared" si="1"/>
        <v>October</v>
      </c>
    </row>
    <row r="27082" ht="15.75" customHeight="1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3" t="str">
        <f t="shared" si="1"/>
        <v>October</v>
      </c>
    </row>
    <row r="27083" ht="15.75" customHeight="1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3" t="str">
        <f t="shared" si="1"/>
        <v>October</v>
      </c>
    </row>
    <row r="27084" ht="15.75" customHeight="1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3" t="str">
        <f t="shared" si="1"/>
        <v>October</v>
      </c>
    </row>
    <row r="27085" ht="15.75" customHeight="1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3" t="str">
        <f t="shared" si="1"/>
        <v>October</v>
      </c>
    </row>
    <row r="27086" ht="15.75" customHeight="1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3" t="str">
        <f t="shared" si="1"/>
        <v>October</v>
      </c>
    </row>
    <row r="27087" ht="15.75" customHeight="1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3" t="str">
        <f t="shared" si="1"/>
        <v>October</v>
      </c>
    </row>
    <row r="27088" ht="15.75" customHeight="1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3" t="str">
        <f t="shared" si="1"/>
        <v>October</v>
      </c>
    </row>
    <row r="27089" ht="15.75" customHeight="1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3" t="str">
        <f t="shared" si="1"/>
        <v>October</v>
      </c>
    </row>
    <row r="27090" ht="15.75" customHeight="1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3" t="str">
        <f t="shared" si="1"/>
        <v>October</v>
      </c>
    </row>
    <row r="27091" ht="15.75" customHeight="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3" t="str">
        <f t="shared" si="1"/>
        <v>October</v>
      </c>
    </row>
    <row r="27092" ht="15.75" customHeight="1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3" t="str">
        <f t="shared" si="1"/>
        <v>October</v>
      </c>
    </row>
    <row r="27093" ht="15.75" customHeight="1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3" t="str">
        <f t="shared" si="1"/>
        <v>October</v>
      </c>
    </row>
    <row r="27094" ht="15.75" customHeight="1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3" t="str">
        <f t="shared" si="1"/>
        <v>October</v>
      </c>
    </row>
    <row r="27095" ht="15.75" customHeight="1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3" t="str">
        <f t="shared" si="1"/>
        <v>October</v>
      </c>
    </row>
    <row r="27096" ht="15.75" customHeight="1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3" t="str">
        <f t="shared" si="1"/>
        <v>October</v>
      </c>
    </row>
    <row r="27097" ht="15.75" customHeight="1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3" t="str">
        <f t="shared" si="1"/>
        <v>October</v>
      </c>
    </row>
    <row r="27098" ht="15.75" customHeight="1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3" t="str">
        <f t="shared" si="1"/>
        <v>October</v>
      </c>
    </row>
    <row r="27099" ht="15.75" customHeight="1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3" t="str">
        <f t="shared" si="1"/>
        <v>October</v>
      </c>
    </row>
    <row r="27100" ht="15.75" customHeight="1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3" t="str">
        <f t="shared" si="1"/>
        <v>October</v>
      </c>
    </row>
    <row r="27101" ht="15.75" customHeight="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3" t="str">
        <f t="shared" si="1"/>
        <v>October</v>
      </c>
    </row>
    <row r="27102" ht="15.75" customHeight="1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3" t="str">
        <f t="shared" si="1"/>
        <v>October</v>
      </c>
    </row>
    <row r="27103" ht="15.75" customHeight="1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3" t="str">
        <f t="shared" si="1"/>
        <v>October</v>
      </c>
    </row>
    <row r="27104" ht="15.75" customHeight="1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3" t="str">
        <f t="shared" si="1"/>
        <v>October</v>
      </c>
    </row>
    <row r="27105" ht="15.75" customHeight="1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3" t="str">
        <f t="shared" si="1"/>
        <v>October</v>
      </c>
    </row>
    <row r="27106" ht="15.75" customHeight="1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3" t="str">
        <f t="shared" si="1"/>
        <v>October</v>
      </c>
    </row>
    <row r="27107" ht="15.75" customHeight="1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3" t="str">
        <f t="shared" si="1"/>
        <v>October</v>
      </c>
    </row>
    <row r="27108" ht="15.75" customHeight="1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3" t="str">
        <f t="shared" si="1"/>
        <v>October</v>
      </c>
    </row>
    <row r="27109" ht="15.75" customHeight="1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3" t="str">
        <f t="shared" si="1"/>
        <v>October</v>
      </c>
    </row>
    <row r="27110" ht="15.75" customHeight="1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3" t="str">
        <f t="shared" si="1"/>
        <v>October</v>
      </c>
    </row>
    <row r="27111" ht="15.75" customHeight="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3" t="str">
        <f t="shared" si="1"/>
        <v>October</v>
      </c>
    </row>
    <row r="27112" ht="15.75" customHeight="1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3" t="str">
        <f t="shared" si="1"/>
        <v>October</v>
      </c>
    </row>
    <row r="27113" ht="15.75" customHeight="1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3" t="str">
        <f t="shared" si="1"/>
        <v>October</v>
      </c>
    </row>
    <row r="27114" ht="15.75" customHeight="1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3" t="str">
        <f t="shared" si="1"/>
        <v>October</v>
      </c>
    </row>
    <row r="27115" ht="15.75" customHeight="1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3" t="str">
        <f t="shared" si="1"/>
        <v>October</v>
      </c>
    </row>
    <row r="27116" ht="15.75" customHeight="1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3" t="str">
        <f t="shared" si="1"/>
        <v>October</v>
      </c>
    </row>
    <row r="27117" ht="15.75" customHeight="1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3" t="str">
        <f t="shared" si="1"/>
        <v>October</v>
      </c>
    </row>
    <row r="27118" ht="15.75" customHeight="1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3" t="str">
        <f t="shared" si="1"/>
        <v>October</v>
      </c>
    </row>
    <row r="27119" ht="15.75" customHeight="1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3" t="str">
        <f t="shared" si="1"/>
        <v>October</v>
      </c>
    </row>
    <row r="27120" ht="15.75" customHeight="1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3" t="str">
        <f t="shared" si="1"/>
        <v>October</v>
      </c>
    </row>
    <row r="27121" ht="15.75" customHeight="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3" t="str">
        <f t="shared" si="1"/>
        <v>October</v>
      </c>
    </row>
    <row r="27122" ht="15.75" customHeight="1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3" t="str">
        <f t="shared" si="1"/>
        <v>October</v>
      </c>
    </row>
    <row r="27123" ht="15.75" customHeight="1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3" t="str">
        <f t="shared" si="1"/>
        <v>October</v>
      </c>
    </row>
    <row r="27124" ht="15.75" customHeight="1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3" t="str">
        <f t="shared" si="1"/>
        <v>October</v>
      </c>
    </row>
    <row r="27125" ht="15.75" customHeight="1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3" t="str">
        <f t="shared" si="1"/>
        <v>October</v>
      </c>
    </row>
    <row r="27126" ht="15.75" customHeight="1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3" t="str">
        <f t="shared" si="1"/>
        <v>October</v>
      </c>
    </row>
    <row r="27127" ht="15.75" customHeight="1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3" t="str">
        <f t="shared" si="1"/>
        <v>October</v>
      </c>
    </row>
    <row r="27128" ht="15.75" customHeight="1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3" t="str">
        <f t="shared" si="1"/>
        <v>October</v>
      </c>
    </row>
    <row r="27129" ht="15.75" customHeight="1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3" t="str">
        <f t="shared" si="1"/>
        <v>October</v>
      </c>
    </row>
    <row r="27130" ht="15.75" customHeight="1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3" t="str">
        <f t="shared" si="1"/>
        <v>October</v>
      </c>
    </row>
    <row r="27131" ht="15.75" customHeight="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3" t="str">
        <f t="shared" si="1"/>
        <v>October</v>
      </c>
    </row>
    <row r="27132" ht="15.75" customHeight="1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3" t="str">
        <f t="shared" si="1"/>
        <v>October</v>
      </c>
    </row>
    <row r="27133" ht="15.75" customHeight="1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3" t="str">
        <f t="shared" si="1"/>
        <v>October</v>
      </c>
    </row>
    <row r="27134" ht="15.75" customHeight="1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3" t="str">
        <f t="shared" si="1"/>
        <v>October</v>
      </c>
    </row>
    <row r="27135" ht="15.75" customHeight="1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3" t="str">
        <f t="shared" si="1"/>
        <v>October</v>
      </c>
    </row>
    <row r="27136" ht="15.75" customHeight="1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3" t="str">
        <f t="shared" si="1"/>
        <v>October</v>
      </c>
    </row>
    <row r="27137" ht="15.75" customHeight="1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3" t="str">
        <f t="shared" si="1"/>
        <v>October</v>
      </c>
    </row>
    <row r="27138" ht="15.75" customHeight="1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3" t="str">
        <f t="shared" si="1"/>
        <v>October</v>
      </c>
    </row>
    <row r="27139" ht="15.75" customHeight="1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3" t="str">
        <f t="shared" si="1"/>
        <v>October</v>
      </c>
    </row>
    <row r="27140" ht="15.75" customHeight="1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3" t="str">
        <f t="shared" si="1"/>
        <v>October</v>
      </c>
    </row>
    <row r="27141" ht="15.75" customHeight="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3" t="str">
        <f t="shared" si="1"/>
        <v>October</v>
      </c>
    </row>
    <row r="27142" ht="15.75" customHeight="1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3" t="str">
        <f t="shared" si="1"/>
        <v>October</v>
      </c>
    </row>
    <row r="27143" ht="15.75" customHeight="1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3" t="str">
        <f t="shared" si="1"/>
        <v>October</v>
      </c>
    </row>
    <row r="27144" ht="15.75" customHeight="1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3" t="str">
        <f t="shared" si="1"/>
        <v>October</v>
      </c>
    </row>
    <row r="27145" ht="15.75" customHeight="1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3" t="str">
        <f t="shared" si="1"/>
        <v>October</v>
      </c>
    </row>
    <row r="27146" ht="15.75" customHeight="1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3" t="str">
        <f t="shared" si="1"/>
        <v>October</v>
      </c>
    </row>
    <row r="27147" ht="15.75" customHeight="1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3" t="str">
        <f t="shared" si="1"/>
        <v>October</v>
      </c>
    </row>
    <row r="27148" ht="15.75" customHeight="1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3" t="str">
        <f t="shared" si="1"/>
        <v>October</v>
      </c>
    </row>
    <row r="27149" ht="15.75" customHeight="1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3" t="str">
        <f t="shared" si="1"/>
        <v>October</v>
      </c>
    </row>
    <row r="27150" ht="15.75" customHeight="1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3" t="str">
        <f t="shared" si="1"/>
        <v>October</v>
      </c>
    </row>
    <row r="27151" ht="15.75" customHeight="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3" t="str">
        <f t="shared" si="1"/>
        <v>October</v>
      </c>
    </row>
    <row r="27152" ht="15.75" customHeight="1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3" t="str">
        <f t="shared" si="1"/>
        <v>October</v>
      </c>
    </row>
    <row r="27153" ht="15.75" customHeight="1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3" t="str">
        <f t="shared" si="1"/>
        <v>October</v>
      </c>
    </row>
    <row r="27154" ht="15.75" customHeight="1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3" t="str">
        <f t="shared" si="1"/>
        <v>October</v>
      </c>
    </row>
    <row r="27155" ht="15.75" customHeight="1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3" t="str">
        <f t="shared" si="1"/>
        <v>October</v>
      </c>
    </row>
    <row r="27156" ht="15.75" customHeight="1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3" t="str">
        <f t="shared" si="1"/>
        <v>October</v>
      </c>
    </row>
    <row r="27157" ht="15.75" customHeight="1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3" t="str">
        <f t="shared" si="1"/>
        <v>October</v>
      </c>
    </row>
    <row r="27158" ht="15.75" customHeight="1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3" t="str">
        <f t="shared" si="1"/>
        <v>October</v>
      </c>
    </row>
    <row r="27159" ht="15.75" customHeight="1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3" t="str">
        <f t="shared" si="1"/>
        <v>October</v>
      </c>
    </row>
    <row r="27160" ht="15.75" customHeight="1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3" t="str">
        <f t="shared" si="1"/>
        <v>October</v>
      </c>
    </row>
    <row r="27161" ht="15.75" customHeight="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3" t="str">
        <f t="shared" si="1"/>
        <v>October</v>
      </c>
    </row>
    <row r="27162" ht="15.75" customHeight="1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3" t="str">
        <f t="shared" si="1"/>
        <v>October</v>
      </c>
    </row>
    <row r="27163" ht="15.75" customHeight="1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3" t="str">
        <f t="shared" si="1"/>
        <v>October</v>
      </c>
    </row>
    <row r="27164" ht="15.75" customHeight="1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3" t="str">
        <f t="shared" si="1"/>
        <v>October</v>
      </c>
    </row>
    <row r="27165" ht="15.75" customHeight="1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3" t="str">
        <f t="shared" si="1"/>
        <v>October</v>
      </c>
    </row>
    <row r="27166" ht="15.75" customHeight="1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3" t="str">
        <f t="shared" si="1"/>
        <v>October</v>
      </c>
    </row>
    <row r="27167" ht="15.75" customHeight="1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3" t="str">
        <f t="shared" si="1"/>
        <v>October</v>
      </c>
    </row>
    <row r="27168" ht="15.75" customHeight="1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3" t="str">
        <f t="shared" si="1"/>
        <v>October</v>
      </c>
    </row>
    <row r="27169" ht="15.75" customHeight="1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3" t="str">
        <f t="shared" si="1"/>
        <v>October</v>
      </c>
    </row>
    <row r="27170" ht="15.75" customHeight="1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3" t="str">
        <f t="shared" si="1"/>
        <v>October</v>
      </c>
    </row>
    <row r="27171" ht="15.75" customHeight="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3" t="str">
        <f t="shared" si="1"/>
        <v>October</v>
      </c>
    </row>
    <row r="27172" ht="15.75" customHeight="1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3" t="str">
        <f t="shared" si="1"/>
        <v>October</v>
      </c>
    </row>
    <row r="27173" ht="15.75" customHeight="1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3" t="str">
        <f t="shared" si="1"/>
        <v>October</v>
      </c>
    </row>
    <row r="27174" ht="15.75" customHeight="1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3" t="str">
        <f t="shared" si="1"/>
        <v>October</v>
      </c>
    </row>
    <row r="27175" ht="15.75" customHeight="1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3" t="str">
        <f t="shared" si="1"/>
        <v>October</v>
      </c>
    </row>
    <row r="27176" ht="15.75" customHeight="1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3" t="str">
        <f t="shared" si="1"/>
        <v>October</v>
      </c>
    </row>
    <row r="27177" ht="15.75" customHeight="1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3" t="str">
        <f t="shared" si="1"/>
        <v>October</v>
      </c>
    </row>
    <row r="27178" ht="15.75" customHeight="1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3" t="str">
        <f t="shared" si="1"/>
        <v>October</v>
      </c>
    </row>
    <row r="27179" ht="15.75" customHeight="1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3" t="str">
        <f t="shared" si="1"/>
        <v>October</v>
      </c>
    </row>
    <row r="27180" ht="15.75" customHeight="1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3" t="str">
        <f t="shared" si="1"/>
        <v>October</v>
      </c>
    </row>
    <row r="27181" ht="15.75" customHeight="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3" t="str">
        <f t="shared" si="1"/>
        <v>October</v>
      </c>
    </row>
    <row r="27182" ht="15.75" customHeight="1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3" t="str">
        <f t="shared" si="1"/>
        <v>October</v>
      </c>
    </row>
    <row r="27183" ht="15.75" customHeight="1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3" t="str">
        <f t="shared" si="1"/>
        <v>October</v>
      </c>
    </row>
    <row r="27184" ht="15.75" customHeight="1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3" t="str">
        <f t="shared" si="1"/>
        <v>October</v>
      </c>
    </row>
    <row r="27185" ht="15.75" customHeight="1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3" t="str">
        <f t="shared" si="1"/>
        <v>October</v>
      </c>
    </row>
    <row r="27186" ht="15.75" customHeight="1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3" t="str">
        <f t="shared" si="1"/>
        <v>October</v>
      </c>
    </row>
    <row r="27187" ht="15.75" customHeight="1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3" t="str">
        <f t="shared" si="1"/>
        <v>October</v>
      </c>
    </row>
    <row r="27188" ht="15.75" customHeight="1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3" t="str">
        <f t="shared" si="1"/>
        <v>October</v>
      </c>
    </row>
    <row r="27189" ht="15.75" customHeight="1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3" t="str">
        <f t="shared" si="1"/>
        <v>October</v>
      </c>
    </row>
    <row r="27190" ht="15.75" customHeight="1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3" t="str">
        <f t="shared" si="1"/>
        <v>October</v>
      </c>
    </row>
    <row r="27191" ht="15.75" customHeight="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3" t="str">
        <f t="shared" si="1"/>
        <v>October</v>
      </c>
    </row>
    <row r="27192" ht="15.75" customHeight="1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3" t="str">
        <f t="shared" si="1"/>
        <v>October</v>
      </c>
    </row>
    <row r="27193" ht="15.75" customHeight="1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3" t="str">
        <f t="shared" si="1"/>
        <v>October</v>
      </c>
    </row>
    <row r="27194" ht="15.75" customHeight="1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3" t="str">
        <f t="shared" si="1"/>
        <v>October</v>
      </c>
    </row>
    <row r="27195" ht="15.75" customHeight="1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3" t="str">
        <f t="shared" si="1"/>
        <v>October</v>
      </c>
    </row>
    <row r="27196" ht="15.75" customHeight="1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3" t="str">
        <f t="shared" si="1"/>
        <v>October</v>
      </c>
    </row>
    <row r="27197" ht="15.75" customHeight="1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3" t="str">
        <f t="shared" si="1"/>
        <v>October</v>
      </c>
    </row>
    <row r="27198" ht="15.75" customHeight="1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3" t="str">
        <f t="shared" si="1"/>
        <v>October</v>
      </c>
    </row>
    <row r="27199" ht="15.75" customHeight="1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3" t="str">
        <f t="shared" si="1"/>
        <v>October</v>
      </c>
    </row>
    <row r="27200" ht="15.75" customHeight="1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3" t="str">
        <f t="shared" si="1"/>
        <v>October</v>
      </c>
    </row>
    <row r="27201" ht="15.75" customHeight="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3" t="str">
        <f t="shared" si="1"/>
        <v>October</v>
      </c>
    </row>
    <row r="27202" ht="15.75" customHeight="1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3" t="str">
        <f t="shared" si="1"/>
        <v>October</v>
      </c>
    </row>
    <row r="27203" ht="15.75" customHeight="1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3" t="str">
        <f t="shared" si="1"/>
        <v>October</v>
      </c>
    </row>
    <row r="27204" ht="15.75" customHeight="1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3" t="str">
        <f t="shared" si="1"/>
        <v>October</v>
      </c>
    </row>
    <row r="27205" ht="15.75" customHeight="1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3" t="str">
        <f t="shared" si="1"/>
        <v>October</v>
      </c>
    </row>
    <row r="27206" ht="15.75" customHeight="1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3" t="str">
        <f t="shared" si="1"/>
        <v>October</v>
      </c>
    </row>
    <row r="27207" ht="15.75" customHeight="1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3" t="str">
        <f t="shared" si="1"/>
        <v>October</v>
      </c>
    </row>
    <row r="27208" ht="15.75" customHeight="1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3" t="str">
        <f t="shared" si="1"/>
        <v>October</v>
      </c>
    </row>
    <row r="27209" ht="15.75" customHeight="1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3" t="str">
        <f t="shared" si="1"/>
        <v>October</v>
      </c>
    </row>
    <row r="27210" ht="15.75" customHeight="1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3" t="str">
        <f t="shared" si="1"/>
        <v>October</v>
      </c>
    </row>
    <row r="27211" ht="15.75" customHeight="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3" t="str">
        <f t="shared" si="1"/>
        <v>October</v>
      </c>
    </row>
    <row r="27212" ht="15.75" customHeight="1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3" t="str">
        <f t="shared" si="1"/>
        <v>October</v>
      </c>
    </row>
    <row r="27213" ht="15.75" customHeight="1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3" t="str">
        <f t="shared" si="1"/>
        <v>October</v>
      </c>
    </row>
    <row r="27214" ht="15.75" customHeight="1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3" t="str">
        <f t="shared" si="1"/>
        <v>October</v>
      </c>
    </row>
    <row r="27215" ht="15.75" customHeight="1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3" t="str">
        <f t="shared" si="1"/>
        <v>October</v>
      </c>
    </row>
    <row r="27216" ht="15.75" customHeight="1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3" t="str">
        <f t="shared" si="1"/>
        <v>October</v>
      </c>
    </row>
    <row r="27217" ht="15.75" customHeight="1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3" t="str">
        <f t="shared" si="1"/>
        <v>October</v>
      </c>
    </row>
    <row r="27218" ht="15.75" customHeight="1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3" t="str">
        <f t="shared" si="1"/>
        <v>October</v>
      </c>
    </row>
    <row r="27219" ht="15.75" customHeight="1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3" t="str">
        <f t="shared" si="1"/>
        <v>October</v>
      </c>
    </row>
    <row r="27220" ht="15.75" customHeight="1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3" t="str">
        <f t="shared" si="1"/>
        <v>October</v>
      </c>
    </row>
    <row r="27221" ht="15.75" customHeight="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3" t="str">
        <f t="shared" si="1"/>
        <v>October</v>
      </c>
    </row>
    <row r="27222" ht="15.75" customHeight="1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3" t="str">
        <f t="shared" si="1"/>
        <v>October</v>
      </c>
    </row>
    <row r="27223" ht="15.75" customHeight="1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3" t="str">
        <f t="shared" si="1"/>
        <v>October</v>
      </c>
    </row>
    <row r="27224" ht="15.75" customHeight="1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3" t="str">
        <f t="shared" si="1"/>
        <v>October</v>
      </c>
    </row>
    <row r="27225" ht="15.75" customHeight="1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3" t="str">
        <f t="shared" si="1"/>
        <v>October</v>
      </c>
    </row>
    <row r="27226" ht="15.75" customHeight="1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3" t="str">
        <f t="shared" si="1"/>
        <v>October</v>
      </c>
    </row>
    <row r="27227" ht="15.75" customHeight="1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3" t="str">
        <f t="shared" si="1"/>
        <v>October</v>
      </c>
    </row>
    <row r="27228" ht="15.75" customHeight="1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3" t="str">
        <f t="shared" si="1"/>
        <v>October</v>
      </c>
    </row>
    <row r="27229" ht="15.75" customHeight="1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3" t="str">
        <f t="shared" si="1"/>
        <v>October</v>
      </c>
    </row>
    <row r="27230" ht="15.75" customHeight="1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3" t="str">
        <f t="shared" si="1"/>
        <v>October</v>
      </c>
    </row>
    <row r="27231" ht="15.75" customHeight="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3" t="str">
        <f t="shared" si="1"/>
        <v>October</v>
      </c>
    </row>
    <row r="27232" ht="15.75" customHeight="1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3" t="str">
        <f t="shared" si="1"/>
        <v>October</v>
      </c>
    </row>
    <row r="27233" ht="15.75" customHeight="1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3" t="str">
        <f t="shared" si="1"/>
        <v>October</v>
      </c>
    </row>
    <row r="27234" ht="15.75" customHeight="1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3" t="str">
        <f t="shared" si="1"/>
        <v>October</v>
      </c>
    </row>
    <row r="27235" ht="15.75" customHeight="1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3" t="str">
        <f t="shared" si="1"/>
        <v>October</v>
      </c>
    </row>
    <row r="27236" ht="15.75" customHeight="1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3" t="str">
        <f t="shared" si="1"/>
        <v>October</v>
      </c>
    </row>
    <row r="27237" ht="15.75" customHeight="1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3" t="str">
        <f t="shared" si="1"/>
        <v>October</v>
      </c>
    </row>
    <row r="27238" ht="15.75" customHeight="1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3" t="str">
        <f t="shared" si="1"/>
        <v>October</v>
      </c>
    </row>
    <row r="27239" ht="15.75" customHeight="1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3" t="str">
        <f t="shared" si="1"/>
        <v>October</v>
      </c>
    </row>
    <row r="27240" ht="15.75" customHeight="1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3" t="str">
        <f t="shared" si="1"/>
        <v>October</v>
      </c>
    </row>
    <row r="27241" ht="15.75" customHeight="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3" t="str">
        <f t="shared" si="1"/>
        <v>October</v>
      </c>
    </row>
    <row r="27242" ht="15.75" customHeight="1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3" t="str">
        <f t="shared" si="1"/>
        <v>October</v>
      </c>
    </row>
    <row r="27243" ht="15.75" customHeight="1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3" t="str">
        <f t="shared" si="1"/>
        <v>October</v>
      </c>
    </row>
    <row r="27244" ht="15.75" customHeight="1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3" t="str">
        <f t="shared" si="1"/>
        <v>October</v>
      </c>
    </row>
    <row r="27245" ht="15.75" customHeight="1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3" t="str">
        <f t="shared" si="1"/>
        <v>October</v>
      </c>
    </row>
    <row r="27246" ht="15.75" customHeight="1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3" t="str">
        <f t="shared" si="1"/>
        <v>October</v>
      </c>
    </row>
    <row r="27247" ht="15.75" customHeight="1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3" t="str">
        <f t="shared" si="1"/>
        <v>October</v>
      </c>
    </row>
    <row r="27248" ht="15.75" customHeight="1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3" t="str">
        <f t="shared" si="1"/>
        <v>October</v>
      </c>
    </row>
    <row r="27249" ht="15.75" customHeight="1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3" t="str">
        <f t="shared" si="1"/>
        <v>October</v>
      </c>
    </row>
    <row r="27250" ht="15.75" customHeight="1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3" t="str">
        <f t="shared" si="1"/>
        <v>October</v>
      </c>
    </row>
    <row r="27251" ht="15.75" customHeight="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3" t="str">
        <f t="shared" si="1"/>
        <v>October</v>
      </c>
    </row>
    <row r="27252" ht="15.75" customHeight="1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3" t="str">
        <f t="shared" si="1"/>
        <v>October</v>
      </c>
    </row>
    <row r="27253" ht="15.75" customHeight="1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3" t="str">
        <f t="shared" si="1"/>
        <v>October</v>
      </c>
    </row>
    <row r="27254" ht="15.75" customHeight="1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3" t="str">
        <f t="shared" si="1"/>
        <v>October</v>
      </c>
    </row>
    <row r="27255" ht="15.75" customHeight="1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3" t="str">
        <f t="shared" si="1"/>
        <v>October</v>
      </c>
    </row>
    <row r="27256" ht="15.75" customHeight="1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3" t="str">
        <f t="shared" si="1"/>
        <v>October</v>
      </c>
    </row>
    <row r="27257" ht="15.75" customHeight="1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3" t="str">
        <f t="shared" si="1"/>
        <v>October</v>
      </c>
    </row>
    <row r="27258" ht="15.75" customHeight="1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3" t="str">
        <f t="shared" si="1"/>
        <v>October</v>
      </c>
    </row>
    <row r="27259" ht="15.75" customHeight="1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3" t="str">
        <f t="shared" si="1"/>
        <v>October</v>
      </c>
    </row>
    <row r="27260" ht="15.75" customHeight="1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3" t="str">
        <f t="shared" si="1"/>
        <v>October</v>
      </c>
    </row>
    <row r="27261" ht="15.75" customHeight="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3" t="str">
        <f t="shared" si="1"/>
        <v>October</v>
      </c>
    </row>
    <row r="27262" ht="15.75" customHeight="1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3" t="str">
        <f t="shared" si="1"/>
        <v>October</v>
      </c>
    </row>
    <row r="27263" ht="15.75" customHeight="1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3" t="str">
        <f t="shared" si="1"/>
        <v>October</v>
      </c>
    </row>
    <row r="27264" ht="15.75" customHeight="1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3" t="str">
        <f t="shared" si="1"/>
        <v>October</v>
      </c>
    </row>
    <row r="27265" ht="15.75" customHeight="1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3" t="str">
        <f t="shared" si="1"/>
        <v>October</v>
      </c>
    </row>
    <row r="27266" ht="15.75" customHeight="1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3" t="str">
        <f t="shared" si="1"/>
        <v>October</v>
      </c>
    </row>
    <row r="27267" ht="15.75" customHeight="1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3" t="str">
        <f t="shared" si="1"/>
        <v>October</v>
      </c>
    </row>
    <row r="27268" ht="15.75" customHeight="1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3" t="str">
        <f t="shared" si="1"/>
        <v>October</v>
      </c>
    </row>
    <row r="27269" ht="15.75" customHeight="1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3" t="str">
        <f t="shared" si="1"/>
        <v>October</v>
      </c>
    </row>
    <row r="27270" ht="15.75" customHeight="1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3" t="str">
        <f t="shared" si="1"/>
        <v>October</v>
      </c>
    </row>
    <row r="27271" ht="15.75" customHeight="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3" t="str">
        <f t="shared" si="1"/>
        <v>October</v>
      </c>
    </row>
    <row r="27272" ht="15.75" customHeight="1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3" t="str">
        <f t="shared" si="1"/>
        <v>October</v>
      </c>
    </row>
    <row r="27273" ht="15.75" customHeight="1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3" t="str">
        <f t="shared" si="1"/>
        <v>October</v>
      </c>
    </row>
    <row r="27274" ht="15.75" customHeight="1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3" t="str">
        <f t="shared" si="1"/>
        <v>October</v>
      </c>
    </row>
    <row r="27275" ht="15.75" customHeight="1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3" t="str">
        <f t="shared" si="1"/>
        <v>October</v>
      </c>
    </row>
    <row r="27276" ht="15.75" customHeight="1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3" t="str">
        <f t="shared" si="1"/>
        <v>October</v>
      </c>
    </row>
    <row r="27277" ht="15.75" customHeight="1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3" t="str">
        <f t="shared" si="1"/>
        <v>October</v>
      </c>
    </row>
    <row r="27278" ht="15.75" customHeight="1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3" t="str">
        <f t="shared" si="1"/>
        <v>October</v>
      </c>
    </row>
    <row r="27279" ht="15.75" customHeight="1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3" t="str">
        <f t="shared" si="1"/>
        <v>October</v>
      </c>
    </row>
    <row r="27280" ht="15.75" customHeight="1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3" t="str">
        <f t="shared" si="1"/>
        <v>October</v>
      </c>
    </row>
    <row r="27281" ht="15.75" customHeight="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3" t="str">
        <f t="shared" si="1"/>
        <v>October</v>
      </c>
    </row>
    <row r="27282" ht="15.75" customHeight="1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3" t="str">
        <f t="shared" si="1"/>
        <v>October</v>
      </c>
    </row>
    <row r="27283" ht="15.75" customHeight="1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3" t="str">
        <f t="shared" si="1"/>
        <v>October</v>
      </c>
    </row>
    <row r="27284" ht="15.75" customHeight="1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3" t="str">
        <f t="shared" si="1"/>
        <v>October</v>
      </c>
    </row>
    <row r="27285" ht="15.75" customHeight="1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3" t="str">
        <f t="shared" si="1"/>
        <v>October</v>
      </c>
    </row>
    <row r="27286" ht="15.75" customHeight="1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3" t="str">
        <f t="shared" si="1"/>
        <v>October</v>
      </c>
    </row>
    <row r="27287" ht="15.75" customHeight="1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3" t="str">
        <f t="shared" si="1"/>
        <v>October</v>
      </c>
    </row>
    <row r="27288" ht="15.75" customHeight="1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3" t="str">
        <f t="shared" si="1"/>
        <v>October</v>
      </c>
    </row>
    <row r="27289" ht="15.75" customHeight="1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3" t="str">
        <f t="shared" si="1"/>
        <v>October</v>
      </c>
    </row>
    <row r="27290" ht="15.75" customHeight="1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3" t="str">
        <f t="shared" si="1"/>
        <v>October</v>
      </c>
    </row>
    <row r="27291" ht="15.75" customHeight="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3" t="str">
        <f t="shared" si="1"/>
        <v>October</v>
      </c>
    </row>
    <row r="27292" ht="15.75" customHeight="1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3" t="str">
        <f t="shared" si="1"/>
        <v>October</v>
      </c>
    </row>
    <row r="27293" ht="15.75" customHeight="1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3" t="str">
        <f t="shared" si="1"/>
        <v>October</v>
      </c>
    </row>
    <row r="27294" ht="15.75" customHeight="1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3" t="str">
        <f t="shared" si="1"/>
        <v>October</v>
      </c>
    </row>
    <row r="27295" ht="15.75" customHeight="1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3" t="str">
        <f t="shared" si="1"/>
        <v>October</v>
      </c>
    </row>
    <row r="27296" ht="15.75" customHeight="1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3" t="str">
        <f t="shared" si="1"/>
        <v>October</v>
      </c>
    </row>
    <row r="27297" ht="15.75" customHeight="1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3" t="str">
        <f t="shared" si="1"/>
        <v>October</v>
      </c>
    </row>
    <row r="27298" ht="15.75" customHeight="1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3" t="str">
        <f t="shared" si="1"/>
        <v>October</v>
      </c>
    </row>
    <row r="27299" ht="15.75" customHeight="1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3" t="str">
        <f t="shared" si="1"/>
        <v>October</v>
      </c>
    </row>
    <row r="27300" ht="15.75" customHeight="1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3" t="str">
        <f t="shared" si="1"/>
        <v>October</v>
      </c>
    </row>
    <row r="27301" ht="15.75" customHeight="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3" t="str">
        <f t="shared" si="1"/>
        <v>October</v>
      </c>
    </row>
    <row r="27302" ht="15.75" customHeight="1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3" t="str">
        <f t="shared" si="1"/>
        <v>October</v>
      </c>
    </row>
    <row r="27303" ht="15.75" customHeight="1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3" t="str">
        <f t="shared" si="1"/>
        <v>October</v>
      </c>
    </row>
    <row r="27304" ht="15.75" customHeight="1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3" t="str">
        <f t="shared" si="1"/>
        <v>October</v>
      </c>
    </row>
    <row r="27305" ht="15.75" customHeight="1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3" t="str">
        <f t="shared" si="1"/>
        <v>October</v>
      </c>
    </row>
    <row r="27306" ht="15.75" customHeight="1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3" t="str">
        <f t="shared" si="1"/>
        <v>October</v>
      </c>
    </row>
    <row r="27307" ht="15.75" customHeight="1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3" t="str">
        <f t="shared" si="1"/>
        <v>October</v>
      </c>
    </row>
    <row r="27308" ht="15.75" customHeight="1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3" t="str">
        <f t="shared" si="1"/>
        <v>October</v>
      </c>
    </row>
    <row r="27309" ht="15.75" customHeight="1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3" t="str">
        <f t="shared" si="1"/>
        <v>October</v>
      </c>
    </row>
    <row r="27310" ht="15.75" customHeight="1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3" t="str">
        <f t="shared" si="1"/>
        <v>October</v>
      </c>
    </row>
    <row r="27311" ht="15.75" customHeight="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3" t="str">
        <f t="shared" si="1"/>
        <v>October</v>
      </c>
    </row>
    <row r="27312" ht="15.75" customHeight="1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3" t="str">
        <f t="shared" si="1"/>
        <v>October</v>
      </c>
    </row>
    <row r="27313" ht="15.75" customHeight="1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3" t="str">
        <f t="shared" si="1"/>
        <v>October</v>
      </c>
    </row>
    <row r="27314" ht="15.75" customHeight="1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3" t="str">
        <f t="shared" si="1"/>
        <v>October</v>
      </c>
    </row>
    <row r="27315" ht="15.75" customHeight="1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3" t="str">
        <f t="shared" si="1"/>
        <v>October</v>
      </c>
    </row>
    <row r="27316" ht="15.75" customHeight="1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3" t="str">
        <f t="shared" si="1"/>
        <v>October</v>
      </c>
    </row>
    <row r="27317" ht="15.75" customHeight="1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3" t="str">
        <f t="shared" si="1"/>
        <v>October</v>
      </c>
    </row>
    <row r="27318" ht="15.75" customHeight="1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3" t="str">
        <f t="shared" si="1"/>
        <v>October</v>
      </c>
    </row>
    <row r="27319" ht="15.75" customHeight="1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3" t="str">
        <f t="shared" si="1"/>
        <v>October</v>
      </c>
    </row>
    <row r="27320" ht="15.75" customHeight="1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3" t="str">
        <f t="shared" si="1"/>
        <v>October</v>
      </c>
    </row>
    <row r="27321" ht="15.75" customHeight="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3" t="str">
        <f t="shared" si="1"/>
        <v>October</v>
      </c>
    </row>
    <row r="27322" ht="15.75" customHeight="1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3" t="str">
        <f t="shared" si="1"/>
        <v>October</v>
      </c>
    </row>
    <row r="27323" ht="15.75" customHeight="1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3" t="str">
        <f t="shared" si="1"/>
        <v>October</v>
      </c>
    </row>
    <row r="27324" ht="15.75" customHeight="1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3" t="str">
        <f t="shared" si="1"/>
        <v>October</v>
      </c>
    </row>
    <row r="27325" ht="15.75" customHeight="1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3" t="str">
        <f t="shared" si="1"/>
        <v>October</v>
      </c>
    </row>
    <row r="27326" ht="15.75" customHeight="1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3" t="str">
        <f t="shared" si="1"/>
        <v>October</v>
      </c>
    </row>
    <row r="27327" ht="15.75" customHeight="1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3" t="str">
        <f t="shared" si="1"/>
        <v>October</v>
      </c>
    </row>
    <row r="27328" ht="15.75" customHeight="1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3" t="str">
        <f t="shared" si="1"/>
        <v>October</v>
      </c>
    </row>
    <row r="27329" ht="15.75" customHeight="1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3" t="str">
        <f t="shared" si="1"/>
        <v>October</v>
      </c>
    </row>
    <row r="27330" ht="15.75" customHeight="1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3" t="str">
        <f t="shared" si="1"/>
        <v>October</v>
      </c>
    </row>
    <row r="27331" ht="15.75" customHeight="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3" t="str">
        <f t="shared" si="1"/>
        <v>October</v>
      </c>
    </row>
    <row r="27332" ht="15.75" customHeight="1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3" t="str">
        <f t="shared" si="1"/>
        <v>October</v>
      </c>
    </row>
    <row r="27333" ht="15.75" customHeight="1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3" t="str">
        <f t="shared" si="1"/>
        <v>October</v>
      </c>
    </row>
    <row r="27334" ht="15.75" customHeight="1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3" t="str">
        <f t="shared" si="1"/>
        <v>October</v>
      </c>
    </row>
    <row r="27335" ht="15.75" customHeight="1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3" t="str">
        <f t="shared" si="1"/>
        <v>October</v>
      </c>
    </row>
    <row r="27336" ht="15.75" customHeight="1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3" t="str">
        <f t="shared" si="1"/>
        <v>October</v>
      </c>
    </row>
    <row r="27337" ht="15.75" customHeight="1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3" t="str">
        <f t="shared" si="1"/>
        <v>October</v>
      </c>
    </row>
    <row r="27338" ht="15.75" customHeight="1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3" t="str">
        <f t="shared" si="1"/>
        <v>October</v>
      </c>
    </row>
    <row r="27339" ht="15.75" customHeight="1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3" t="str">
        <f t="shared" si="1"/>
        <v>October</v>
      </c>
    </row>
    <row r="27340" ht="15.75" customHeight="1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3" t="str">
        <f t="shared" si="1"/>
        <v>October</v>
      </c>
    </row>
    <row r="27341" ht="15.75" customHeight="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3" t="str">
        <f t="shared" si="1"/>
        <v>October</v>
      </c>
    </row>
    <row r="27342" ht="15.75" customHeight="1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3" t="str">
        <f t="shared" si="1"/>
        <v>October</v>
      </c>
    </row>
    <row r="27343" ht="15.75" customHeight="1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3" t="str">
        <f t="shared" si="1"/>
        <v>October</v>
      </c>
    </row>
    <row r="27344" ht="15.75" customHeight="1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3" t="str">
        <f t="shared" si="1"/>
        <v>October</v>
      </c>
    </row>
    <row r="27345" ht="15.75" customHeight="1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3" t="str">
        <f t="shared" si="1"/>
        <v>October</v>
      </c>
    </row>
    <row r="27346" ht="15.75" customHeight="1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3" t="str">
        <f t="shared" si="1"/>
        <v>October</v>
      </c>
    </row>
    <row r="27347" ht="15.75" customHeight="1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3" t="str">
        <f t="shared" si="1"/>
        <v>October</v>
      </c>
    </row>
    <row r="27348" ht="15.75" customHeight="1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3" t="str">
        <f t="shared" si="1"/>
        <v>October</v>
      </c>
    </row>
    <row r="27349" ht="15.75" customHeight="1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3" t="str">
        <f t="shared" si="1"/>
        <v>October</v>
      </c>
    </row>
    <row r="27350" ht="15.75" customHeight="1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3" t="str">
        <f t="shared" si="1"/>
        <v>October</v>
      </c>
    </row>
    <row r="27351" ht="15.75" customHeight="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3" t="str">
        <f t="shared" si="1"/>
        <v>October</v>
      </c>
    </row>
    <row r="27352" ht="15.75" customHeight="1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3" t="str">
        <f t="shared" si="1"/>
        <v>October</v>
      </c>
    </row>
    <row r="27353" ht="15.75" customHeight="1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3" t="str">
        <f t="shared" si="1"/>
        <v>October</v>
      </c>
    </row>
    <row r="27354" ht="15.75" customHeight="1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3" t="str">
        <f t="shared" si="1"/>
        <v>October</v>
      </c>
    </row>
    <row r="27355" ht="15.75" customHeight="1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3" t="str">
        <f t="shared" si="1"/>
        <v>October</v>
      </c>
    </row>
    <row r="27356" ht="15.75" customHeight="1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3" t="str">
        <f t="shared" si="1"/>
        <v>October</v>
      </c>
    </row>
    <row r="27357" ht="15.75" customHeight="1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3" t="str">
        <f t="shared" si="1"/>
        <v>October</v>
      </c>
    </row>
    <row r="27358" ht="15.75" customHeight="1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3" t="str">
        <f t="shared" si="1"/>
        <v>October</v>
      </c>
    </row>
    <row r="27359" ht="15.75" customHeight="1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3" t="str">
        <f t="shared" si="1"/>
        <v>October</v>
      </c>
    </row>
    <row r="27360" ht="15.75" customHeight="1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3" t="str">
        <f t="shared" si="1"/>
        <v>October</v>
      </c>
    </row>
    <row r="27361" ht="15.75" customHeight="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3" t="str">
        <f t="shared" si="1"/>
        <v>October</v>
      </c>
    </row>
    <row r="27362" ht="15.75" customHeight="1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3" t="str">
        <f t="shared" si="1"/>
        <v>October</v>
      </c>
    </row>
    <row r="27363" ht="15.75" customHeight="1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3" t="str">
        <f t="shared" si="1"/>
        <v>October</v>
      </c>
    </row>
    <row r="27364" ht="15.75" customHeight="1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3" t="str">
        <f t="shared" si="1"/>
        <v>October</v>
      </c>
    </row>
    <row r="27365" ht="15.75" customHeight="1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3" t="str">
        <f t="shared" si="1"/>
        <v>October</v>
      </c>
    </row>
    <row r="27366" ht="15.75" customHeight="1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3" t="str">
        <f t="shared" si="1"/>
        <v>October</v>
      </c>
    </row>
    <row r="27367" ht="15.75" customHeight="1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3" t="str">
        <f t="shared" si="1"/>
        <v>October</v>
      </c>
    </row>
    <row r="27368" ht="15.75" customHeight="1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3" t="str">
        <f t="shared" si="1"/>
        <v>October</v>
      </c>
    </row>
    <row r="27369" ht="15.75" customHeight="1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3" t="str">
        <f t="shared" si="1"/>
        <v>October</v>
      </c>
    </row>
    <row r="27370" ht="15.75" customHeight="1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3" t="str">
        <f t="shared" si="1"/>
        <v>October</v>
      </c>
    </row>
    <row r="27371" ht="15.75" customHeight="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3" t="str">
        <f t="shared" si="1"/>
        <v>October</v>
      </c>
    </row>
    <row r="27372" ht="15.75" customHeight="1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3" t="str">
        <f t="shared" si="1"/>
        <v>October</v>
      </c>
    </row>
    <row r="27373" ht="15.75" customHeight="1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3" t="str">
        <f t="shared" si="1"/>
        <v>October</v>
      </c>
    </row>
    <row r="27374" ht="15.75" customHeight="1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3" t="str">
        <f t="shared" si="1"/>
        <v>October</v>
      </c>
    </row>
    <row r="27375" ht="15.75" customHeight="1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3" t="str">
        <f t="shared" si="1"/>
        <v>October</v>
      </c>
    </row>
    <row r="27376" ht="15.75" customHeight="1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3" t="str">
        <f t="shared" si="1"/>
        <v>October</v>
      </c>
    </row>
    <row r="27377" ht="15.75" customHeight="1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3" t="str">
        <f t="shared" si="1"/>
        <v>October</v>
      </c>
    </row>
    <row r="27378" ht="15.75" customHeight="1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3" t="str">
        <f t="shared" si="1"/>
        <v>October</v>
      </c>
    </row>
    <row r="27379" ht="15.75" customHeight="1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3" t="str">
        <f t="shared" si="1"/>
        <v>October</v>
      </c>
    </row>
    <row r="27380" ht="15.75" customHeight="1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3" t="str">
        <f t="shared" si="1"/>
        <v>October</v>
      </c>
    </row>
    <row r="27381" ht="15.75" customHeight="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3" t="str">
        <f t="shared" si="1"/>
        <v>October</v>
      </c>
    </row>
    <row r="27382" ht="15.75" customHeight="1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3" t="str">
        <f t="shared" si="1"/>
        <v>October</v>
      </c>
    </row>
    <row r="27383" ht="15.75" customHeight="1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3" t="str">
        <f t="shared" si="1"/>
        <v>October</v>
      </c>
    </row>
    <row r="27384" ht="15.75" customHeight="1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3" t="str">
        <f t="shared" si="1"/>
        <v>October</v>
      </c>
    </row>
    <row r="27385" ht="15.75" customHeight="1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3" t="str">
        <f t="shared" si="1"/>
        <v>October</v>
      </c>
    </row>
    <row r="27386" ht="15.75" customHeight="1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3" t="str">
        <f t="shared" si="1"/>
        <v>October</v>
      </c>
    </row>
    <row r="27387" ht="15.75" customHeight="1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3" t="str">
        <f t="shared" si="1"/>
        <v>October</v>
      </c>
    </row>
    <row r="27388" ht="15.75" customHeight="1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3" t="str">
        <f t="shared" si="1"/>
        <v>October</v>
      </c>
    </row>
    <row r="27389" ht="15.75" customHeight="1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3" t="str">
        <f t="shared" si="1"/>
        <v>October</v>
      </c>
    </row>
    <row r="27390" ht="15.75" customHeight="1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3" t="str">
        <f t="shared" si="1"/>
        <v>October</v>
      </c>
    </row>
    <row r="27391" ht="15.75" customHeight="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3" t="str">
        <f t="shared" si="1"/>
        <v>October</v>
      </c>
    </row>
    <row r="27392" ht="15.75" customHeight="1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3" t="str">
        <f t="shared" si="1"/>
        <v>October</v>
      </c>
    </row>
    <row r="27393" ht="15.75" customHeight="1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3" t="str">
        <f t="shared" si="1"/>
        <v>October</v>
      </c>
    </row>
    <row r="27394" ht="15.75" customHeight="1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3" t="str">
        <f t="shared" si="1"/>
        <v>October</v>
      </c>
    </row>
    <row r="27395" ht="15.75" customHeight="1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3" t="str">
        <f t="shared" si="1"/>
        <v>October</v>
      </c>
    </row>
    <row r="27396" ht="15.75" customHeight="1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3" t="str">
        <f t="shared" si="1"/>
        <v>October</v>
      </c>
    </row>
    <row r="27397" ht="15.75" customHeight="1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3" t="str">
        <f t="shared" si="1"/>
        <v>October</v>
      </c>
    </row>
    <row r="27398" ht="15.75" customHeight="1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3" t="str">
        <f t="shared" si="1"/>
        <v>October</v>
      </c>
    </row>
    <row r="27399" ht="15.75" customHeight="1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3" t="str">
        <f t="shared" si="1"/>
        <v>October</v>
      </c>
    </row>
    <row r="27400" ht="15.75" customHeight="1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3" t="str">
        <f t="shared" si="1"/>
        <v>October</v>
      </c>
    </row>
    <row r="27401" ht="15.75" customHeight="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3" t="str">
        <f t="shared" si="1"/>
        <v>October</v>
      </c>
    </row>
    <row r="27402" ht="15.75" customHeight="1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3" t="str">
        <f t="shared" si="1"/>
        <v>October</v>
      </c>
    </row>
    <row r="27403" ht="15.75" customHeight="1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3" t="str">
        <f t="shared" si="1"/>
        <v>October</v>
      </c>
    </row>
    <row r="27404" ht="15.75" customHeight="1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3" t="str">
        <f t="shared" si="1"/>
        <v>October</v>
      </c>
    </row>
    <row r="27405" ht="15.75" customHeight="1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3" t="str">
        <f t="shared" si="1"/>
        <v>October</v>
      </c>
    </row>
    <row r="27406" ht="15.75" customHeight="1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3" t="str">
        <f t="shared" si="1"/>
        <v>October</v>
      </c>
    </row>
    <row r="27407" ht="15.75" customHeight="1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3" t="str">
        <f t="shared" si="1"/>
        <v>October</v>
      </c>
    </row>
    <row r="27408" ht="15.75" customHeight="1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3" t="str">
        <f t="shared" si="1"/>
        <v>October</v>
      </c>
    </row>
    <row r="27409" ht="15.75" customHeight="1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3" t="str">
        <f t="shared" si="1"/>
        <v>October</v>
      </c>
    </row>
    <row r="27410" ht="15.75" customHeight="1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3" t="str">
        <f t="shared" si="1"/>
        <v>October</v>
      </c>
    </row>
    <row r="27411" ht="15.75" customHeight="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3" t="str">
        <f t="shared" si="1"/>
        <v>October</v>
      </c>
    </row>
    <row r="27412" ht="15.75" customHeight="1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3" t="str">
        <f t="shared" si="1"/>
        <v>October</v>
      </c>
    </row>
    <row r="27413" ht="15.75" customHeight="1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3" t="str">
        <f t="shared" si="1"/>
        <v>October</v>
      </c>
    </row>
    <row r="27414" ht="15.75" customHeight="1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3" t="str">
        <f t="shared" si="1"/>
        <v>October</v>
      </c>
    </row>
    <row r="27415" ht="15.75" customHeight="1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3" t="str">
        <f t="shared" si="1"/>
        <v>October</v>
      </c>
    </row>
    <row r="27416" ht="15.75" customHeight="1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3" t="str">
        <f t="shared" si="1"/>
        <v>October</v>
      </c>
    </row>
    <row r="27417" ht="15.75" customHeight="1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3" t="str">
        <f t="shared" si="1"/>
        <v>October</v>
      </c>
    </row>
    <row r="27418" ht="15.75" customHeight="1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3" t="str">
        <f t="shared" si="1"/>
        <v>October</v>
      </c>
    </row>
    <row r="27419" ht="15.75" customHeight="1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3" t="str">
        <f t="shared" si="1"/>
        <v>October</v>
      </c>
    </row>
    <row r="27420" ht="15.75" customHeight="1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3" t="str">
        <f t="shared" si="1"/>
        <v>October</v>
      </c>
    </row>
    <row r="27421" ht="15.75" customHeight="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3" t="str">
        <f t="shared" si="1"/>
        <v>October</v>
      </c>
    </row>
    <row r="27422" ht="15.75" customHeight="1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3" t="str">
        <f t="shared" si="1"/>
        <v>October</v>
      </c>
    </row>
    <row r="27423" ht="15.75" customHeight="1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3" t="str">
        <f t="shared" si="1"/>
        <v>October</v>
      </c>
    </row>
    <row r="27424" ht="15.75" customHeight="1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3" t="str">
        <f t="shared" si="1"/>
        <v>October</v>
      </c>
    </row>
    <row r="27425" ht="15.75" customHeight="1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3" t="str">
        <f t="shared" si="1"/>
        <v>October</v>
      </c>
    </row>
    <row r="27426" ht="15.75" customHeight="1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3" t="str">
        <f t="shared" si="1"/>
        <v>October</v>
      </c>
    </row>
    <row r="27427" ht="15.75" customHeight="1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3" t="str">
        <f t="shared" si="1"/>
        <v>October</v>
      </c>
    </row>
    <row r="27428" ht="15.75" customHeight="1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3" t="str">
        <f t="shared" si="1"/>
        <v>October</v>
      </c>
    </row>
    <row r="27429" ht="15.75" customHeight="1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3" t="str">
        <f t="shared" si="1"/>
        <v>October</v>
      </c>
    </row>
    <row r="27430" ht="15.75" customHeight="1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3" t="str">
        <f t="shared" si="1"/>
        <v>October</v>
      </c>
    </row>
    <row r="27431" ht="15.75" customHeight="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3" t="str">
        <f t="shared" si="1"/>
        <v>October</v>
      </c>
    </row>
    <row r="27432" ht="15.75" customHeight="1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3" t="str">
        <f t="shared" si="1"/>
        <v>October</v>
      </c>
    </row>
    <row r="27433" ht="15.75" customHeight="1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3" t="str">
        <f t="shared" si="1"/>
        <v>October</v>
      </c>
    </row>
    <row r="27434" ht="15.75" customHeight="1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3" t="str">
        <f t="shared" si="1"/>
        <v>October</v>
      </c>
    </row>
    <row r="27435" ht="15.75" customHeight="1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3" t="str">
        <f t="shared" si="1"/>
        <v>October</v>
      </c>
    </row>
    <row r="27436" ht="15.75" customHeight="1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3" t="str">
        <f t="shared" si="1"/>
        <v>October</v>
      </c>
    </row>
    <row r="27437" ht="15.75" customHeight="1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3" t="str">
        <f t="shared" si="1"/>
        <v>October</v>
      </c>
    </row>
    <row r="27438" ht="15.75" customHeight="1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3" t="str">
        <f t="shared" si="1"/>
        <v>October</v>
      </c>
    </row>
    <row r="27439" ht="15.75" customHeight="1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3" t="str">
        <f t="shared" si="1"/>
        <v>October</v>
      </c>
    </row>
    <row r="27440" ht="15.75" customHeight="1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3" t="str">
        <f t="shared" si="1"/>
        <v>October</v>
      </c>
    </row>
    <row r="27441" ht="15.75" customHeight="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3" t="str">
        <f t="shared" si="1"/>
        <v>October</v>
      </c>
    </row>
    <row r="27442" ht="15.75" customHeight="1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3" t="str">
        <f t="shared" si="1"/>
        <v>October</v>
      </c>
    </row>
    <row r="27443" ht="15.75" customHeight="1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3" t="str">
        <f t="shared" si="1"/>
        <v>October</v>
      </c>
    </row>
    <row r="27444" ht="15.75" customHeight="1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3" t="str">
        <f t="shared" si="1"/>
        <v>October</v>
      </c>
    </row>
    <row r="27445" ht="15.75" customHeight="1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3" t="str">
        <f t="shared" si="1"/>
        <v>October</v>
      </c>
    </row>
    <row r="27446" ht="15.75" customHeight="1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3" t="str">
        <f t="shared" si="1"/>
        <v>October</v>
      </c>
    </row>
    <row r="27447" ht="15.75" customHeight="1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3" t="str">
        <f t="shared" si="1"/>
        <v>October</v>
      </c>
    </row>
    <row r="27448" ht="15.75" customHeight="1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3" t="str">
        <f t="shared" si="1"/>
        <v>November</v>
      </c>
    </row>
    <row r="27449" ht="15.75" customHeight="1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3" t="str">
        <f t="shared" si="1"/>
        <v>November</v>
      </c>
    </row>
    <row r="27450" ht="15.75" customHeight="1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3" t="str">
        <f t="shared" si="1"/>
        <v>November</v>
      </c>
    </row>
    <row r="27451" ht="15.75" customHeight="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3" t="str">
        <f t="shared" si="1"/>
        <v>November</v>
      </c>
    </row>
    <row r="27452" ht="15.75" customHeight="1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3" t="str">
        <f t="shared" si="1"/>
        <v>November</v>
      </c>
    </row>
    <row r="27453" ht="15.75" customHeight="1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3" t="str">
        <f t="shared" si="1"/>
        <v>November</v>
      </c>
    </row>
    <row r="27454" ht="15.75" customHeight="1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3" t="str">
        <f t="shared" si="1"/>
        <v>November</v>
      </c>
    </row>
    <row r="27455" ht="15.75" customHeight="1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3" t="str">
        <f t="shared" si="1"/>
        <v>November</v>
      </c>
    </row>
    <row r="27456" ht="15.75" customHeight="1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3" t="str">
        <f t="shared" si="1"/>
        <v>November</v>
      </c>
    </row>
    <row r="27457" ht="15.75" customHeight="1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3" t="str">
        <f t="shared" si="1"/>
        <v>November</v>
      </c>
    </row>
    <row r="27458" ht="15.75" customHeight="1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3" t="str">
        <f t="shared" si="1"/>
        <v>November</v>
      </c>
    </row>
    <row r="27459" ht="15.75" customHeight="1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3" t="str">
        <f t="shared" si="1"/>
        <v>November</v>
      </c>
    </row>
    <row r="27460" ht="15.75" customHeight="1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3" t="str">
        <f t="shared" si="1"/>
        <v>November</v>
      </c>
    </row>
    <row r="27461" ht="15.75" customHeight="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3" t="str">
        <f t="shared" si="1"/>
        <v>November</v>
      </c>
    </row>
    <row r="27462" ht="15.75" customHeight="1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3" t="str">
        <f t="shared" si="1"/>
        <v>November</v>
      </c>
    </row>
    <row r="27463" ht="15.75" customHeight="1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3" t="str">
        <f t="shared" si="1"/>
        <v>November</v>
      </c>
    </row>
    <row r="27464" ht="15.75" customHeight="1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3" t="str">
        <f t="shared" si="1"/>
        <v>November</v>
      </c>
    </row>
    <row r="27465" ht="15.75" customHeight="1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3" t="str">
        <f t="shared" si="1"/>
        <v>November</v>
      </c>
    </row>
    <row r="27466" ht="15.75" customHeight="1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3" t="str">
        <f t="shared" si="1"/>
        <v>November</v>
      </c>
    </row>
    <row r="27467" ht="15.75" customHeight="1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3" t="str">
        <f t="shared" si="1"/>
        <v>November</v>
      </c>
    </row>
    <row r="27468" ht="15.75" customHeight="1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3" t="str">
        <f t="shared" si="1"/>
        <v>November</v>
      </c>
    </row>
    <row r="27469" ht="15.75" customHeight="1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3" t="str">
        <f t="shared" si="1"/>
        <v>November</v>
      </c>
    </row>
    <row r="27470" ht="15.75" customHeight="1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3" t="str">
        <f t="shared" si="1"/>
        <v>November</v>
      </c>
    </row>
    <row r="27471" ht="15.75" customHeight="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3" t="str">
        <f t="shared" si="1"/>
        <v>November</v>
      </c>
    </row>
    <row r="27472" ht="15.75" customHeight="1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3" t="str">
        <f t="shared" si="1"/>
        <v>November</v>
      </c>
    </row>
    <row r="27473" ht="15.75" customHeight="1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3" t="str">
        <f t="shared" si="1"/>
        <v>November</v>
      </c>
    </row>
    <row r="27474" ht="15.75" customHeight="1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3" t="str">
        <f t="shared" si="1"/>
        <v>November</v>
      </c>
    </row>
    <row r="27475" ht="15.75" customHeight="1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3" t="str">
        <f t="shared" si="1"/>
        <v>November</v>
      </c>
    </row>
    <row r="27476" ht="15.75" customHeight="1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3" t="str">
        <f t="shared" si="1"/>
        <v>November</v>
      </c>
    </row>
    <row r="27477" ht="15.75" customHeight="1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3" t="str">
        <f t="shared" si="1"/>
        <v>November</v>
      </c>
    </row>
    <row r="27478" ht="15.75" customHeight="1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3" t="str">
        <f t="shared" si="1"/>
        <v>November</v>
      </c>
    </row>
    <row r="27479" ht="15.75" customHeight="1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3" t="str">
        <f t="shared" si="1"/>
        <v>November</v>
      </c>
    </row>
    <row r="27480" ht="15.75" customHeight="1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3" t="str">
        <f t="shared" si="1"/>
        <v>November</v>
      </c>
    </row>
    <row r="27481" ht="15.75" customHeight="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3" t="str">
        <f t="shared" si="1"/>
        <v>November</v>
      </c>
    </row>
    <row r="27482" ht="15.75" customHeight="1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3" t="str">
        <f t="shared" si="1"/>
        <v>November</v>
      </c>
    </row>
    <row r="27483" ht="15.75" customHeight="1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3" t="str">
        <f t="shared" si="1"/>
        <v>November</v>
      </c>
    </row>
    <row r="27484" ht="15.75" customHeight="1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3" t="str">
        <f t="shared" si="1"/>
        <v>November</v>
      </c>
    </row>
    <row r="27485" ht="15.75" customHeight="1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3" t="str">
        <f t="shared" si="1"/>
        <v>November</v>
      </c>
    </row>
    <row r="27486" ht="15.75" customHeight="1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3" t="str">
        <f t="shared" si="1"/>
        <v>November</v>
      </c>
    </row>
    <row r="27487" ht="15.75" customHeight="1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3" t="str">
        <f t="shared" si="1"/>
        <v>November</v>
      </c>
    </row>
    <row r="27488" ht="15.75" customHeight="1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3" t="str">
        <f t="shared" si="1"/>
        <v>November</v>
      </c>
    </row>
    <row r="27489" ht="15.75" customHeight="1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3" t="str">
        <f t="shared" si="1"/>
        <v>November</v>
      </c>
    </row>
    <row r="27490" ht="15.75" customHeight="1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3" t="str">
        <f t="shared" si="1"/>
        <v>November</v>
      </c>
    </row>
    <row r="27491" ht="15.75" customHeight="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3" t="str">
        <f t="shared" si="1"/>
        <v>November</v>
      </c>
    </row>
    <row r="27492" ht="15.75" customHeight="1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3" t="str">
        <f t="shared" si="1"/>
        <v>November</v>
      </c>
    </row>
    <row r="27493" ht="15.75" customHeight="1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3" t="str">
        <f t="shared" si="1"/>
        <v>November</v>
      </c>
    </row>
    <row r="27494" ht="15.75" customHeight="1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3" t="str">
        <f t="shared" si="1"/>
        <v>November</v>
      </c>
    </row>
    <row r="27495" ht="15.75" customHeight="1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3" t="str">
        <f t="shared" si="1"/>
        <v>November</v>
      </c>
    </row>
    <row r="27496" ht="15.75" customHeight="1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3" t="str">
        <f t="shared" si="1"/>
        <v>November</v>
      </c>
    </row>
    <row r="27497" ht="15.75" customHeight="1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3" t="str">
        <f t="shared" si="1"/>
        <v>November</v>
      </c>
    </row>
    <row r="27498" ht="15.75" customHeight="1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3" t="str">
        <f t="shared" si="1"/>
        <v>November</v>
      </c>
    </row>
    <row r="27499" ht="15.75" customHeight="1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3" t="str">
        <f t="shared" si="1"/>
        <v>November</v>
      </c>
    </row>
    <row r="27500" ht="15.75" customHeight="1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3" t="str">
        <f t="shared" si="1"/>
        <v>November</v>
      </c>
    </row>
    <row r="27501" ht="15.75" customHeight="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3" t="str">
        <f t="shared" si="1"/>
        <v>November</v>
      </c>
    </row>
    <row r="27502" ht="15.75" customHeight="1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3" t="str">
        <f t="shared" si="1"/>
        <v>November</v>
      </c>
    </row>
    <row r="27503" ht="15.75" customHeight="1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3" t="str">
        <f t="shared" si="1"/>
        <v>November</v>
      </c>
    </row>
    <row r="27504" ht="15.75" customHeight="1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3" t="str">
        <f t="shared" si="1"/>
        <v>November</v>
      </c>
    </row>
    <row r="27505" ht="15.75" customHeight="1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3" t="str">
        <f t="shared" si="1"/>
        <v>November</v>
      </c>
    </row>
    <row r="27506" ht="15.75" customHeight="1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3" t="str">
        <f t="shared" si="1"/>
        <v>November</v>
      </c>
    </row>
    <row r="27507" ht="15.75" customHeight="1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3" t="str">
        <f t="shared" si="1"/>
        <v>November</v>
      </c>
    </row>
    <row r="27508" ht="15.75" customHeight="1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3" t="str">
        <f t="shared" si="1"/>
        <v>November</v>
      </c>
    </row>
    <row r="27509" ht="15.75" customHeight="1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3" t="str">
        <f t="shared" si="1"/>
        <v>November</v>
      </c>
    </row>
    <row r="27510" ht="15.75" customHeight="1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3" t="str">
        <f t="shared" si="1"/>
        <v>November</v>
      </c>
    </row>
    <row r="27511" ht="15.75" customHeight="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3" t="str">
        <f t="shared" si="1"/>
        <v>November</v>
      </c>
    </row>
    <row r="27512" ht="15.75" customHeight="1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3" t="str">
        <f t="shared" si="1"/>
        <v>November</v>
      </c>
    </row>
    <row r="27513" ht="15.75" customHeight="1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3" t="str">
        <f t="shared" si="1"/>
        <v>November</v>
      </c>
    </row>
    <row r="27514" ht="15.75" customHeight="1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3" t="str">
        <f t="shared" si="1"/>
        <v>November</v>
      </c>
    </row>
    <row r="27515" ht="15.75" customHeight="1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3" t="str">
        <f t="shared" si="1"/>
        <v>November</v>
      </c>
    </row>
    <row r="27516" ht="15.75" customHeight="1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3" t="str">
        <f t="shared" si="1"/>
        <v>November</v>
      </c>
    </row>
    <row r="27517" ht="15.75" customHeight="1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3" t="str">
        <f t="shared" si="1"/>
        <v>November</v>
      </c>
    </row>
    <row r="27518" ht="15.75" customHeight="1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3" t="str">
        <f t="shared" si="1"/>
        <v>November</v>
      </c>
    </row>
    <row r="27519" ht="15.75" customHeight="1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3" t="str">
        <f t="shared" si="1"/>
        <v>November</v>
      </c>
    </row>
    <row r="27520" ht="15.75" customHeight="1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3" t="str">
        <f t="shared" si="1"/>
        <v>November</v>
      </c>
    </row>
    <row r="27521" ht="15.75" customHeight="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3" t="str">
        <f t="shared" si="1"/>
        <v>November</v>
      </c>
    </row>
    <row r="27522" ht="15.75" customHeight="1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3" t="str">
        <f t="shared" si="1"/>
        <v>November</v>
      </c>
    </row>
    <row r="27523" ht="15.75" customHeight="1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3" t="str">
        <f t="shared" si="1"/>
        <v>November</v>
      </c>
    </row>
    <row r="27524" ht="15.75" customHeight="1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3" t="str">
        <f t="shared" si="1"/>
        <v>November</v>
      </c>
    </row>
    <row r="27525" ht="15.75" customHeight="1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3" t="str">
        <f t="shared" si="1"/>
        <v>November</v>
      </c>
    </row>
    <row r="27526" ht="15.75" customHeight="1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3" t="str">
        <f t="shared" si="1"/>
        <v>November</v>
      </c>
    </row>
    <row r="27527" ht="15.75" customHeight="1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3" t="str">
        <f t="shared" si="1"/>
        <v>November</v>
      </c>
    </row>
    <row r="27528" ht="15.75" customHeight="1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3" t="str">
        <f t="shared" si="1"/>
        <v>November</v>
      </c>
    </row>
    <row r="27529" ht="15.75" customHeight="1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3" t="str">
        <f t="shared" si="1"/>
        <v>November</v>
      </c>
    </row>
    <row r="27530" ht="15.75" customHeight="1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3" t="str">
        <f t="shared" si="1"/>
        <v>November</v>
      </c>
    </row>
    <row r="27531" ht="15.75" customHeight="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3" t="str">
        <f t="shared" si="1"/>
        <v>November</v>
      </c>
    </row>
    <row r="27532" ht="15.75" customHeight="1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3" t="str">
        <f t="shared" si="1"/>
        <v>November</v>
      </c>
    </row>
    <row r="27533" ht="15.75" customHeight="1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3" t="str">
        <f t="shared" si="1"/>
        <v>November</v>
      </c>
    </row>
    <row r="27534" ht="15.75" customHeight="1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3" t="str">
        <f t="shared" si="1"/>
        <v>November</v>
      </c>
    </row>
    <row r="27535" ht="15.75" customHeight="1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3" t="str">
        <f t="shared" si="1"/>
        <v>November</v>
      </c>
    </row>
    <row r="27536" ht="15.75" customHeight="1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3" t="str">
        <f t="shared" si="1"/>
        <v>November</v>
      </c>
    </row>
    <row r="27537" ht="15.75" customHeight="1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3" t="str">
        <f t="shared" si="1"/>
        <v>November</v>
      </c>
    </row>
    <row r="27538" ht="15.75" customHeight="1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3" t="str">
        <f t="shared" si="1"/>
        <v>November</v>
      </c>
    </row>
    <row r="27539" ht="15.75" customHeight="1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3" t="str">
        <f t="shared" si="1"/>
        <v>November</v>
      </c>
    </row>
    <row r="27540" ht="15.75" customHeight="1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3" t="str">
        <f t="shared" si="1"/>
        <v>November</v>
      </c>
    </row>
    <row r="27541" ht="15.75" customHeight="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3" t="str">
        <f t="shared" si="1"/>
        <v>November</v>
      </c>
    </row>
    <row r="27542" ht="15.75" customHeight="1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3" t="str">
        <f t="shared" si="1"/>
        <v>November</v>
      </c>
    </row>
    <row r="27543" ht="15.75" customHeight="1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3" t="str">
        <f t="shared" si="1"/>
        <v>November</v>
      </c>
    </row>
    <row r="27544" ht="15.75" customHeight="1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3" t="str">
        <f t="shared" si="1"/>
        <v>November</v>
      </c>
    </row>
    <row r="27545" ht="15.75" customHeight="1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3" t="str">
        <f t="shared" si="1"/>
        <v>November</v>
      </c>
    </row>
    <row r="27546" ht="15.75" customHeight="1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3" t="str">
        <f t="shared" si="1"/>
        <v>November</v>
      </c>
    </row>
    <row r="27547" ht="15.75" customHeight="1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3" t="str">
        <f t="shared" si="1"/>
        <v>November</v>
      </c>
    </row>
    <row r="27548" ht="15.75" customHeight="1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3" t="str">
        <f t="shared" si="1"/>
        <v>November</v>
      </c>
    </row>
    <row r="27549" ht="15.75" customHeight="1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3" t="str">
        <f t="shared" si="1"/>
        <v>November</v>
      </c>
    </row>
    <row r="27550" ht="15.75" customHeight="1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3" t="str">
        <f t="shared" si="1"/>
        <v>November</v>
      </c>
    </row>
    <row r="27551" ht="15.75" customHeight="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3" t="str">
        <f t="shared" si="1"/>
        <v>November</v>
      </c>
    </row>
    <row r="27552" ht="15.75" customHeight="1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3" t="str">
        <f t="shared" si="1"/>
        <v>November</v>
      </c>
    </row>
    <row r="27553" ht="15.75" customHeight="1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3" t="str">
        <f t="shared" si="1"/>
        <v>November</v>
      </c>
    </row>
    <row r="27554" ht="15.75" customHeight="1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3" t="str">
        <f t="shared" si="1"/>
        <v>November</v>
      </c>
    </row>
    <row r="27555" ht="15.75" customHeight="1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3" t="str">
        <f t="shared" si="1"/>
        <v>November</v>
      </c>
    </row>
    <row r="27556" ht="15.75" customHeight="1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3" t="str">
        <f t="shared" si="1"/>
        <v>November</v>
      </c>
    </row>
    <row r="27557" ht="15.75" customHeight="1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3" t="str">
        <f t="shared" si="1"/>
        <v>November</v>
      </c>
    </row>
    <row r="27558" ht="15.75" customHeight="1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3" t="str">
        <f t="shared" si="1"/>
        <v>November</v>
      </c>
    </row>
    <row r="27559" ht="15.75" customHeight="1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3" t="str">
        <f t="shared" si="1"/>
        <v>November</v>
      </c>
    </row>
    <row r="27560" ht="15.75" customHeight="1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3" t="str">
        <f t="shared" si="1"/>
        <v>November</v>
      </c>
    </row>
    <row r="27561" ht="15.75" customHeight="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3" t="str">
        <f t="shared" si="1"/>
        <v>November</v>
      </c>
    </row>
    <row r="27562" ht="15.75" customHeight="1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3" t="str">
        <f t="shared" si="1"/>
        <v>November</v>
      </c>
    </row>
    <row r="27563" ht="15.75" customHeight="1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3" t="str">
        <f t="shared" si="1"/>
        <v>November</v>
      </c>
    </row>
    <row r="27564" ht="15.75" customHeight="1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3" t="str">
        <f t="shared" si="1"/>
        <v>November</v>
      </c>
    </row>
    <row r="27565" ht="15.75" customHeight="1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3" t="str">
        <f t="shared" si="1"/>
        <v>November</v>
      </c>
    </row>
    <row r="27566" ht="15.75" customHeight="1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3" t="str">
        <f t="shared" si="1"/>
        <v>November</v>
      </c>
    </row>
    <row r="27567" ht="15.75" customHeight="1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3" t="str">
        <f t="shared" si="1"/>
        <v>November</v>
      </c>
    </row>
    <row r="27568" ht="15.75" customHeight="1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3" t="str">
        <f t="shared" si="1"/>
        <v>November</v>
      </c>
    </row>
    <row r="27569" ht="15.75" customHeight="1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3" t="str">
        <f t="shared" si="1"/>
        <v>November</v>
      </c>
    </row>
    <row r="27570" ht="15.75" customHeight="1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3" t="str">
        <f t="shared" si="1"/>
        <v>November</v>
      </c>
    </row>
    <row r="27571" ht="15.75" customHeight="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3" t="str">
        <f t="shared" si="1"/>
        <v>November</v>
      </c>
    </row>
    <row r="27572" ht="15.75" customHeight="1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3" t="str">
        <f t="shared" si="1"/>
        <v>November</v>
      </c>
    </row>
    <row r="27573" ht="15.75" customHeight="1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3" t="str">
        <f t="shared" si="1"/>
        <v>November</v>
      </c>
    </row>
    <row r="27574" ht="15.75" customHeight="1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3" t="str">
        <f t="shared" si="1"/>
        <v>November</v>
      </c>
    </row>
    <row r="27575" ht="15.75" customHeight="1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3" t="str">
        <f t="shared" si="1"/>
        <v>November</v>
      </c>
    </row>
    <row r="27576" ht="15.75" customHeight="1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3" t="str">
        <f t="shared" si="1"/>
        <v>November</v>
      </c>
    </row>
    <row r="27577" ht="15.75" customHeight="1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3" t="str">
        <f t="shared" si="1"/>
        <v>November</v>
      </c>
    </row>
    <row r="27578" ht="15.75" customHeight="1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3" t="str">
        <f t="shared" si="1"/>
        <v>November</v>
      </c>
    </row>
    <row r="27579" ht="15.75" customHeight="1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3" t="str">
        <f t="shared" si="1"/>
        <v>November</v>
      </c>
    </row>
    <row r="27580" ht="15.75" customHeight="1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3" t="str">
        <f t="shared" si="1"/>
        <v>November</v>
      </c>
    </row>
    <row r="27581" ht="15.75" customHeight="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3" t="str">
        <f t="shared" si="1"/>
        <v>November</v>
      </c>
    </row>
    <row r="27582" ht="15.75" customHeight="1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3" t="str">
        <f t="shared" si="1"/>
        <v>November</v>
      </c>
    </row>
    <row r="27583" ht="15.75" customHeight="1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3" t="str">
        <f t="shared" si="1"/>
        <v>November</v>
      </c>
    </row>
    <row r="27584" ht="15.75" customHeight="1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3" t="str">
        <f t="shared" si="1"/>
        <v>November</v>
      </c>
    </row>
    <row r="27585" ht="15.75" customHeight="1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3" t="str">
        <f t="shared" si="1"/>
        <v>November</v>
      </c>
    </row>
    <row r="27586" ht="15.75" customHeight="1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3" t="str">
        <f t="shared" si="1"/>
        <v>November</v>
      </c>
    </row>
    <row r="27587" ht="15.75" customHeight="1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3" t="str">
        <f t="shared" si="1"/>
        <v>November</v>
      </c>
    </row>
    <row r="27588" ht="15.75" customHeight="1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3" t="str">
        <f t="shared" si="1"/>
        <v>November</v>
      </c>
    </row>
    <row r="27589" ht="15.75" customHeight="1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3" t="str">
        <f t="shared" si="1"/>
        <v>November</v>
      </c>
    </row>
    <row r="27590" ht="15.75" customHeight="1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3" t="str">
        <f t="shared" si="1"/>
        <v>November</v>
      </c>
    </row>
    <row r="27591" ht="15.75" customHeight="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3" t="str">
        <f t="shared" si="1"/>
        <v>November</v>
      </c>
    </row>
    <row r="27592" ht="15.75" customHeight="1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3" t="str">
        <f t="shared" si="1"/>
        <v>November</v>
      </c>
    </row>
    <row r="27593" ht="15.75" customHeight="1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3" t="str">
        <f t="shared" si="1"/>
        <v>November</v>
      </c>
    </row>
    <row r="27594" ht="15.75" customHeight="1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3" t="str">
        <f t="shared" si="1"/>
        <v>November</v>
      </c>
    </row>
    <row r="27595" ht="15.75" customHeight="1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3" t="str">
        <f t="shared" si="1"/>
        <v>November</v>
      </c>
    </row>
    <row r="27596" ht="15.75" customHeight="1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3" t="str">
        <f t="shared" si="1"/>
        <v>November</v>
      </c>
    </row>
    <row r="27597" ht="15.75" customHeight="1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3" t="str">
        <f t="shared" si="1"/>
        <v>November</v>
      </c>
    </row>
    <row r="27598" ht="15.75" customHeight="1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3" t="str">
        <f t="shared" si="1"/>
        <v>November</v>
      </c>
    </row>
    <row r="27599" ht="15.75" customHeight="1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3" t="str">
        <f t="shared" si="1"/>
        <v>November</v>
      </c>
    </row>
    <row r="27600" ht="15.75" customHeight="1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3" t="str">
        <f t="shared" si="1"/>
        <v>November</v>
      </c>
    </row>
    <row r="27601" ht="15.75" customHeight="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3" t="str">
        <f t="shared" si="1"/>
        <v>November</v>
      </c>
    </row>
    <row r="27602" ht="15.75" customHeight="1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3" t="str">
        <f t="shared" si="1"/>
        <v>November</v>
      </c>
    </row>
    <row r="27603" ht="15.75" customHeight="1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3" t="str">
        <f t="shared" si="1"/>
        <v>November</v>
      </c>
    </row>
    <row r="27604" ht="15.75" customHeight="1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3" t="str">
        <f t="shared" si="1"/>
        <v>November</v>
      </c>
    </row>
    <row r="27605" ht="15.75" customHeight="1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3" t="str">
        <f t="shared" si="1"/>
        <v>November</v>
      </c>
    </row>
    <row r="27606" ht="15.75" customHeight="1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3" t="str">
        <f t="shared" si="1"/>
        <v>November</v>
      </c>
    </row>
    <row r="27607" ht="15.75" customHeight="1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3" t="str">
        <f t="shared" si="1"/>
        <v>November</v>
      </c>
    </row>
    <row r="27608" ht="15.75" customHeight="1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3" t="str">
        <f t="shared" si="1"/>
        <v>November</v>
      </c>
    </row>
    <row r="27609" ht="15.75" customHeight="1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3" t="str">
        <f t="shared" si="1"/>
        <v>November</v>
      </c>
    </row>
    <row r="27610" ht="15.75" customHeight="1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3" t="str">
        <f t="shared" si="1"/>
        <v>November</v>
      </c>
    </row>
    <row r="27611" ht="15.75" customHeight="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3" t="str">
        <f t="shared" si="1"/>
        <v>November</v>
      </c>
    </row>
    <row r="27612" ht="15.75" customHeight="1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3" t="str">
        <f t="shared" si="1"/>
        <v>November</v>
      </c>
    </row>
    <row r="27613" ht="15.75" customHeight="1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3" t="str">
        <f t="shared" si="1"/>
        <v>November</v>
      </c>
    </row>
    <row r="27614" ht="15.75" customHeight="1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3" t="str">
        <f t="shared" si="1"/>
        <v>November</v>
      </c>
    </row>
    <row r="27615" ht="15.75" customHeight="1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3" t="str">
        <f t="shared" si="1"/>
        <v>November</v>
      </c>
    </row>
    <row r="27616" ht="15.75" customHeight="1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3" t="str">
        <f t="shared" si="1"/>
        <v>November</v>
      </c>
    </row>
    <row r="27617" ht="15.75" customHeight="1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3" t="str">
        <f t="shared" si="1"/>
        <v>November</v>
      </c>
    </row>
    <row r="27618" ht="15.75" customHeight="1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3" t="str">
        <f t="shared" si="1"/>
        <v>November</v>
      </c>
    </row>
    <row r="27619" ht="15.75" customHeight="1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3" t="str">
        <f t="shared" si="1"/>
        <v>November</v>
      </c>
    </row>
    <row r="27620" ht="15.75" customHeight="1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3" t="str">
        <f t="shared" si="1"/>
        <v>November</v>
      </c>
    </row>
    <row r="27621" ht="15.75" customHeight="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3" t="str">
        <f t="shared" si="1"/>
        <v>November</v>
      </c>
    </row>
    <row r="27622" ht="15.75" customHeight="1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3" t="str">
        <f t="shared" si="1"/>
        <v>November</v>
      </c>
    </row>
    <row r="27623" ht="15.75" customHeight="1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3" t="str">
        <f t="shared" si="1"/>
        <v>November</v>
      </c>
    </row>
    <row r="27624" ht="15.75" customHeight="1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3" t="str">
        <f t="shared" si="1"/>
        <v>November</v>
      </c>
    </row>
    <row r="27625" ht="15.75" customHeight="1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3" t="str">
        <f t="shared" si="1"/>
        <v>November</v>
      </c>
    </row>
    <row r="27626" ht="15.75" customHeight="1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3" t="str">
        <f t="shared" si="1"/>
        <v>November</v>
      </c>
    </row>
    <row r="27627" ht="15.75" customHeight="1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3" t="str">
        <f t="shared" si="1"/>
        <v>November</v>
      </c>
    </row>
    <row r="27628" ht="15.75" customHeight="1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3" t="str">
        <f t="shared" si="1"/>
        <v>November</v>
      </c>
    </row>
    <row r="27629" ht="15.75" customHeight="1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3" t="str">
        <f t="shared" si="1"/>
        <v>November</v>
      </c>
    </row>
    <row r="27630" ht="15.75" customHeight="1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3" t="str">
        <f t="shared" si="1"/>
        <v>November</v>
      </c>
    </row>
    <row r="27631" ht="15.75" customHeight="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3" t="str">
        <f t="shared" si="1"/>
        <v>November</v>
      </c>
    </row>
    <row r="27632" ht="15.75" customHeight="1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3" t="str">
        <f t="shared" si="1"/>
        <v>November</v>
      </c>
    </row>
    <row r="27633" ht="15.75" customHeight="1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3" t="str">
        <f t="shared" si="1"/>
        <v>November</v>
      </c>
    </row>
    <row r="27634" ht="15.75" customHeight="1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3" t="str">
        <f t="shared" si="1"/>
        <v>November</v>
      </c>
    </row>
    <row r="27635" ht="15.75" customHeight="1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3" t="str">
        <f t="shared" si="1"/>
        <v>November</v>
      </c>
    </row>
    <row r="27636" ht="15.75" customHeight="1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3" t="str">
        <f t="shared" si="1"/>
        <v>November</v>
      </c>
    </row>
    <row r="27637" ht="15.75" customHeight="1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3" t="str">
        <f t="shared" si="1"/>
        <v>November</v>
      </c>
    </row>
    <row r="27638" ht="15.75" customHeight="1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3" t="str">
        <f t="shared" si="1"/>
        <v>November</v>
      </c>
    </row>
    <row r="27639" ht="15.75" customHeight="1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3" t="str">
        <f t="shared" si="1"/>
        <v>November</v>
      </c>
    </row>
    <row r="27640" ht="15.75" customHeight="1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3" t="str">
        <f t="shared" si="1"/>
        <v>November</v>
      </c>
    </row>
    <row r="27641" ht="15.75" customHeight="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3" t="str">
        <f t="shared" si="1"/>
        <v>November</v>
      </c>
    </row>
    <row r="27642" ht="15.75" customHeight="1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3" t="str">
        <f t="shared" si="1"/>
        <v>November</v>
      </c>
    </row>
    <row r="27643" ht="15.75" customHeight="1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3" t="str">
        <f t="shared" si="1"/>
        <v>November</v>
      </c>
    </row>
    <row r="27644" ht="15.75" customHeight="1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3" t="str">
        <f t="shared" si="1"/>
        <v>November</v>
      </c>
    </row>
    <row r="27645" ht="15.75" customHeight="1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3" t="str">
        <f t="shared" si="1"/>
        <v>November</v>
      </c>
    </row>
    <row r="27646" ht="15.75" customHeight="1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3" t="str">
        <f t="shared" si="1"/>
        <v>November</v>
      </c>
    </row>
    <row r="27647" ht="15.75" customHeight="1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3" t="str">
        <f t="shared" si="1"/>
        <v>November</v>
      </c>
    </row>
    <row r="27648" ht="15.75" customHeight="1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3" t="str">
        <f t="shared" si="1"/>
        <v>November</v>
      </c>
    </row>
    <row r="27649" ht="15.75" customHeight="1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3" t="str">
        <f t="shared" si="1"/>
        <v>November</v>
      </c>
    </row>
    <row r="27650" ht="15.75" customHeight="1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3" t="str">
        <f t="shared" si="1"/>
        <v>November</v>
      </c>
    </row>
    <row r="27651" ht="15.75" customHeight="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3" t="str">
        <f t="shared" si="1"/>
        <v>November</v>
      </c>
    </row>
    <row r="27652" ht="15.75" customHeight="1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3" t="str">
        <f t="shared" si="1"/>
        <v>November</v>
      </c>
    </row>
    <row r="27653" ht="15.75" customHeight="1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3" t="str">
        <f t="shared" si="1"/>
        <v>November</v>
      </c>
    </row>
    <row r="27654" ht="15.75" customHeight="1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3" t="str">
        <f t="shared" si="1"/>
        <v>November</v>
      </c>
    </row>
    <row r="27655" ht="15.75" customHeight="1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3" t="str">
        <f t="shared" si="1"/>
        <v>November</v>
      </c>
    </row>
    <row r="27656" ht="15.75" customHeight="1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3" t="str">
        <f t="shared" si="1"/>
        <v>November</v>
      </c>
    </row>
    <row r="27657" ht="15.75" customHeight="1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3" t="str">
        <f t="shared" si="1"/>
        <v>November</v>
      </c>
    </row>
    <row r="27658" ht="15.75" customHeight="1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3" t="str">
        <f t="shared" si="1"/>
        <v>November</v>
      </c>
    </row>
    <row r="27659" ht="15.75" customHeight="1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3" t="str">
        <f t="shared" si="1"/>
        <v>November</v>
      </c>
    </row>
    <row r="27660" ht="15.75" customHeight="1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3" t="str">
        <f t="shared" si="1"/>
        <v>November</v>
      </c>
    </row>
    <row r="27661" ht="15.75" customHeight="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3" t="str">
        <f t="shared" si="1"/>
        <v>November</v>
      </c>
    </row>
    <row r="27662" ht="15.75" customHeight="1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3" t="str">
        <f t="shared" si="1"/>
        <v>November</v>
      </c>
    </row>
    <row r="27663" ht="15.75" customHeight="1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3" t="str">
        <f t="shared" si="1"/>
        <v>November</v>
      </c>
    </row>
    <row r="27664" ht="15.75" customHeight="1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3" t="str">
        <f t="shared" si="1"/>
        <v>November</v>
      </c>
    </row>
    <row r="27665" ht="15.75" customHeight="1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3" t="str">
        <f t="shared" si="1"/>
        <v>November</v>
      </c>
    </row>
    <row r="27666" ht="15.75" customHeight="1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3" t="str">
        <f t="shared" si="1"/>
        <v>November</v>
      </c>
    </row>
    <row r="27667" ht="15.75" customHeight="1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3" t="str">
        <f t="shared" si="1"/>
        <v>November</v>
      </c>
    </row>
    <row r="27668" ht="15.75" customHeight="1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3" t="str">
        <f t="shared" si="1"/>
        <v>November</v>
      </c>
    </row>
    <row r="27669" ht="15.75" customHeight="1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3" t="str">
        <f t="shared" si="1"/>
        <v>November</v>
      </c>
    </row>
    <row r="27670" ht="15.75" customHeight="1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3" t="str">
        <f t="shared" si="1"/>
        <v>November</v>
      </c>
    </row>
    <row r="27671" ht="15.75" customHeight="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3" t="str">
        <f t="shared" si="1"/>
        <v>November</v>
      </c>
    </row>
    <row r="27672" ht="15.75" customHeight="1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3" t="str">
        <f t="shared" si="1"/>
        <v>November</v>
      </c>
    </row>
    <row r="27673" ht="15.75" customHeight="1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3" t="str">
        <f t="shared" si="1"/>
        <v>November</v>
      </c>
    </row>
    <row r="27674" ht="15.75" customHeight="1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3" t="str">
        <f t="shared" si="1"/>
        <v>November</v>
      </c>
    </row>
    <row r="27675" ht="15.75" customHeight="1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3" t="str">
        <f t="shared" si="1"/>
        <v>November</v>
      </c>
    </row>
    <row r="27676" ht="15.75" customHeight="1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3" t="str">
        <f t="shared" si="1"/>
        <v>November</v>
      </c>
    </row>
    <row r="27677" ht="15.75" customHeight="1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3" t="str">
        <f t="shared" si="1"/>
        <v>November</v>
      </c>
    </row>
    <row r="27678" ht="15.75" customHeight="1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3" t="str">
        <f t="shared" si="1"/>
        <v>November</v>
      </c>
    </row>
    <row r="27679" ht="15.75" customHeight="1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3" t="str">
        <f t="shared" si="1"/>
        <v>November</v>
      </c>
    </row>
    <row r="27680" ht="15.75" customHeight="1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3" t="str">
        <f t="shared" si="1"/>
        <v>November</v>
      </c>
    </row>
    <row r="27681" ht="15.75" customHeight="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3" t="str">
        <f t="shared" si="1"/>
        <v>November</v>
      </c>
    </row>
    <row r="27682" ht="15.75" customHeight="1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3" t="str">
        <f t="shared" si="1"/>
        <v>November</v>
      </c>
    </row>
    <row r="27683" ht="15.75" customHeight="1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3" t="str">
        <f t="shared" si="1"/>
        <v>November</v>
      </c>
    </row>
    <row r="27684" ht="15.75" customHeight="1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3" t="str">
        <f t="shared" si="1"/>
        <v>November</v>
      </c>
    </row>
    <row r="27685" ht="15.75" customHeight="1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3" t="str">
        <f t="shared" si="1"/>
        <v>November</v>
      </c>
    </row>
    <row r="27686" ht="15.75" customHeight="1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3" t="str">
        <f t="shared" si="1"/>
        <v>November</v>
      </c>
    </row>
    <row r="27687" ht="15.75" customHeight="1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3" t="str">
        <f t="shared" si="1"/>
        <v>November</v>
      </c>
    </row>
    <row r="27688" ht="15.75" customHeight="1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3" t="str">
        <f t="shared" si="1"/>
        <v>November</v>
      </c>
    </row>
    <row r="27689" ht="15.75" customHeight="1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3" t="str">
        <f t="shared" si="1"/>
        <v>November</v>
      </c>
    </row>
    <row r="27690" ht="15.75" customHeight="1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3" t="str">
        <f t="shared" si="1"/>
        <v>November</v>
      </c>
    </row>
    <row r="27691" ht="15.75" customHeight="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3" t="str">
        <f t="shared" si="1"/>
        <v>November</v>
      </c>
    </row>
    <row r="27692" ht="15.75" customHeight="1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3" t="str">
        <f t="shared" si="1"/>
        <v>November</v>
      </c>
    </row>
    <row r="27693" ht="15.75" customHeight="1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3" t="str">
        <f t="shared" si="1"/>
        <v>November</v>
      </c>
    </row>
    <row r="27694" ht="15.75" customHeight="1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3" t="str">
        <f t="shared" si="1"/>
        <v>November</v>
      </c>
    </row>
    <row r="27695" ht="15.75" customHeight="1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3" t="str">
        <f t="shared" si="1"/>
        <v>November</v>
      </c>
    </row>
    <row r="27696" ht="15.75" customHeight="1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3" t="str">
        <f t="shared" si="1"/>
        <v>November</v>
      </c>
    </row>
    <row r="27697" ht="15.75" customHeight="1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3" t="str">
        <f t="shared" si="1"/>
        <v>November</v>
      </c>
    </row>
    <row r="27698" ht="15.75" customHeight="1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3" t="str">
        <f t="shared" si="1"/>
        <v>November</v>
      </c>
    </row>
    <row r="27699" ht="15.75" customHeight="1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3" t="str">
        <f t="shared" si="1"/>
        <v>November</v>
      </c>
    </row>
    <row r="27700" ht="15.75" customHeight="1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3" t="str">
        <f t="shared" si="1"/>
        <v>November</v>
      </c>
    </row>
    <row r="27701" ht="15.75" customHeight="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3" t="str">
        <f t="shared" si="1"/>
        <v>November</v>
      </c>
    </row>
    <row r="27702" ht="15.75" customHeight="1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3" t="str">
        <f t="shared" si="1"/>
        <v>November</v>
      </c>
    </row>
    <row r="27703" ht="15.75" customHeight="1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3" t="str">
        <f t="shared" si="1"/>
        <v>November</v>
      </c>
    </row>
    <row r="27704" ht="15.75" customHeight="1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3" t="str">
        <f t="shared" si="1"/>
        <v>November</v>
      </c>
    </row>
    <row r="27705" ht="15.75" customHeight="1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3" t="str">
        <f t="shared" si="1"/>
        <v>November</v>
      </c>
    </row>
    <row r="27706" ht="15.75" customHeight="1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3" t="str">
        <f t="shared" si="1"/>
        <v>November</v>
      </c>
    </row>
    <row r="27707" ht="15.75" customHeight="1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3" t="str">
        <f t="shared" si="1"/>
        <v>November</v>
      </c>
    </row>
    <row r="27708" ht="15.75" customHeight="1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3" t="str">
        <f t="shared" si="1"/>
        <v>November</v>
      </c>
    </row>
    <row r="27709" ht="15.75" customHeight="1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3" t="str">
        <f t="shared" si="1"/>
        <v>November</v>
      </c>
    </row>
    <row r="27710" ht="15.75" customHeight="1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3" t="str">
        <f t="shared" si="1"/>
        <v>November</v>
      </c>
    </row>
    <row r="27711" ht="15.75" customHeight="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3" t="str">
        <f t="shared" si="1"/>
        <v>November</v>
      </c>
    </row>
    <row r="27712" ht="15.75" customHeight="1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3" t="str">
        <f t="shared" si="1"/>
        <v>November</v>
      </c>
    </row>
    <row r="27713" ht="15.75" customHeight="1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3" t="str">
        <f t="shared" si="1"/>
        <v>November</v>
      </c>
    </row>
    <row r="27714" ht="15.75" customHeight="1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3" t="str">
        <f t="shared" si="1"/>
        <v>November</v>
      </c>
    </row>
    <row r="27715" ht="15.75" customHeight="1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3" t="str">
        <f t="shared" si="1"/>
        <v>November</v>
      </c>
    </row>
    <row r="27716" ht="15.75" customHeight="1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3" t="str">
        <f t="shared" si="1"/>
        <v>November</v>
      </c>
    </row>
    <row r="27717" ht="15.75" customHeight="1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3" t="str">
        <f t="shared" si="1"/>
        <v>November</v>
      </c>
    </row>
    <row r="27718" ht="15.75" customHeight="1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3" t="str">
        <f t="shared" si="1"/>
        <v>November</v>
      </c>
    </row>
    <row r="27719" ht="15.75" customHeight="1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3" t="str">
        <f t="shared" si="1"/>
        <v>November</v>
      </c>
    </row>
    <row r="27720" ht="15.75" customHeight="1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3" t="str">
        <f t="shared" si="1"/>
        <v>November</v>
      </c>
    </row>
    <row r="27721" ht="15.75" customHeight="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3" t="str">
        <f t="shared" si="1"/>
        <v>November</v>
      </c>
    </row>
    <row r="27722" ht="15.75" customHeight="1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3" t="str">
        <f t="shared" si="1"/>
        <v>November</v>
      </c>
    </row>
    <row r="27723" ht="15.75" customHeight="1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3" t="str">
        <f t="shared" si="1"/>
        <v>November</v>
      </c>
    </row>
    <row r="27724" ht="15.75" customHeight="1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3" t="str">
        <f t="shared" si="1"/>
        <v>November</v>
      </c>
    </row>
    <row r="27725" ht="15.75" customHeight="1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3" t="str">
        <f t="shared" si="1"/>
        <v>November</v>
      </c>
    </row>
    <row r="27726" ht="15.75" customHeight="1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3" t="str">
        <f t="shared" si="1"/>
        <v>November</v>
      </c>
    </row>
    <row r="27727" ht="15.75" customHeight="1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3" t="str">
        <f t="shared" si="1"/>
        <v>November</v>
      </c>
    </row>
    <row r="27728" ht="15.75" customHeight="1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3" t="str">
        <f t="shared" si="1"/>
        <v>November</v>
      </c>
    </row>
    <row r="27729" ht="15.75" customHeight="1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3" t="str">
        <f t="shared" si="1"/>
        <v>November</v>
      </c>
    </row>
    <row r="27730" ht="15.75" customHeight="1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3" t="str">
        <f t="shared" si="1"/>
        <v>November</v>
      </c>
    </row>
    <row r="27731" ht="15.75" customHeight="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3" t="str">
        <f t="shared" si="1"/>
        <v>November</v>
      </c>
    </row>
    <row r="27732" ht="15.75" customHeight="1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3" t="str">
        <f t="shared" si="1"/>
        <v>November</v>
      </c>
    </row>
    <row r="27733" ht="15.75" customHeight="1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3" t="str">
        <f t="shared" si="1"/>
        <v>November</v>
      </c>
    </row>
    <row r="27734" ht="15.75" customHeight="1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3" t="str">
        <f t="shared" si="1"/>
        <v>November</v>
      </c>
    </row>
    <row r="27735" ht="15.75" customHeight="1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3" t="str">
        <f t="shared" si="1"/>
        <v>November</v>
      </c>
    </row>
    <row r="27736" ht="15.75" customHeight="1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3" t="str">
        <f t="shared" si="1"/>
        <v>November</v>
      </c>
    </row>
    <row r="27737" ht="15.75" customHeight="1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3" t="str">
        <f t="shared" si="1"/>
        <v>November</v>
      </c>
    </row>
    <row r="27738" ht="15.75" customHeight="1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3" t="str">
        <f t="shared" si="1"/>
        <v>November</v>
      </c>
    </row>
    <row r="27739" ht="15.75" customHeight="1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3" t="str">
        <f t="shared" si="1"/>
        <v>November</v>
      </c>
    </row>
    <row r="27740" ht="15.75" customHeight="1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3" t="str">
        <f t="shared" si="1"/>
        <v>November</v>
      </c>
    </row>
    <row r="27741" ht="15.75" customHeight="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3" t="str">
        <f t="shared" si="1"/>
        <v>November</v>
      </c>
    </row>
    <row r="27742" ht="15.75" customHeight="1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3" t="str">
        <f t="shared" si="1"/>
        <v>November</v>
      </c>
    </row>
    <row r="27743" ht="15.75" customHeight="1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3" t="str">
        <f t="shared" si="1"/>
        <v>November</v>
      </c>
    </row>
    <row r="27744" ht="15.75" customHeight="1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3" t="str">
        <f t="shared" si="1"/>
        <v>November</v>
      </c>
    </row>
    <row r="27745" ht="15.75" customHeight="1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3" t="str">
        <f t="shared" si="1"/>
        <v>November</v>
      </c>
    </row>
    <row r="27746" ht="15.75" customHeight="1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3" t="str">
        <f t="shared" si="1"/>
        <v>November</v>
      </c>
    </row>
    <row r="27747" ht="15.75" customHeight="1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3" t="str">
        <f t="shared" si="1"/>
        <v>November</v>
      </c>
    </row>
    <row r="27748" ht="15.75" customHeight="1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3" t="str">
        <f t="shared" si="1"/>
        <v>November</v>
      </c>
    </row>
    <row r="27749" ht="15.75" customHeight="1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3" t="str">
        <f t="shared" si="1"/>
        <v>November</v>
      </c>
    </row>
    <row r="27750" ht="15.75" customHeight="1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3" t="str">
        <f t="shared" si="1"/>
        <v>November</v>
      </c>
    </row>
    <row r="27751" ht="15.75" customHeight="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3" t="str">
        <f t="shared" si="1"/>
        <v>November</v>
      </c>
    </row>
    <row r="27752" ht="15.75" customHeight="1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3" t="str">
        <f t="shared" si="1"/>
        <v>November</v>
      </c>
    </row>
    <row r="27753" ht="15.75" customHeight="1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3" t="str">
        <f t="shared" si="1"/>
        <v>November</v>
      </c>
    </row>
    <row r="27754" ht="15.75" customHeight="1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3" t="str">
        <f t="shared" si="1"/>
        <v>November</v>
      </c>
    </row>
    <row r="27755" ht="15.75" customHeight="1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3" t="str">
        <f t="shared" si="1"/>
        <v>November</v>
      </c>
    </row>
    <row r="27756" ht="15.75" customHeight="1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3" t="str">
        <f t="shared" si="1"/>
        <v>November</v>
      </c>
    </row>
    <row r="27757" ht="15.75" customHeight="1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3" t="str">
        <f t="shared" si="1"/>
        <v>November</v>
      </c>
    </row>
    <row r="27758" ht="15.75" customHeight="1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3" t="str">
        <f t="shared" si="1"/>
        <v>November</v>
      </c>
    </row>
    <row r="27759" ht="15.75" customHeight="1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3" t="str">
        <f t="shared" si="1"/>
        <v>November</v>
      </c>
    </row>
    <row r="27760" ht="15.75" customHeight="1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3" t="str">
        <f t="shared" si="1"/>
        <v>November</v>
      </c>
    </row>
    <row r="27761" ht="15.75" customHeight="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3" t="str">
        <f t="shared" si="1"/>
        <v>November</v>
      </c>
    </row>
    <row r="27762" ht="15.75" customHeight="1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3" t="str">
        <f t="shared" si="1"/>
        <v>November</v>
      </c>
    </row>
    <row r="27763" ht="15.75" customHeight="1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3" t="str">
        <f t="shared" si="1"/>
        <v>November</v>
      </c>
    </row>
    <row r="27764" ht="15.75" customHeight="1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3" t="str">
        <f t="shared" si="1"/>
        <v>November</v>
      </c>
    </row>
    <row r="27765" ht="15.75" customHeight="1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3" t="str">
        <f t="shared" si="1"/>
        <v>November</v>
      </c>
    </row>
    <row r="27766" ht="15.75" customHeight="1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3" t="str">
        <f t="shared" si="1"/>
        <v>November</v>
      </c>
    </row>
    <row r="27767" ht="15.75" customHeight="1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3" t="str">
        <f t="shared" si="1"/>
        <v>November</v>
      </c>
    </row>
    <row r="27768" ht="15.75" customHeight="1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3" t="str">
        <f t="shared" si="1"/>
        <v>November</v>
      </c>
    </row>
    <row r="27769" ht="15.75" customHeight="1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3" t="str">
        <f t="shared" si="1"/>
        <v>November</v>
      </c>
    </row>
    <row r="27770" ht="15.75" customHeight="1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3" t="str">
        <f t="shared" si="1"/>
        <v>November</v>
      </c>
    </row>
    <row r="27771" ht="15.75" customHeight="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3" t="str">
        <f t="shared" si="1"/>
        <v>November</v>
      </c>
    </row>
    <row r="27772" ht="15.75" customHeight="1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3" t="str">
        <f t="shared" si="1"/>
        <v>November</v>
      </c>
    </row>
    <row r="27773" ht="15.75" customHeight="1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3" t="str">
        <f t="shared" si="1"/>
        <v>November</v>
      </c>
    </row>
    <row r="27774" ht="15.75" customHeight="1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3" t="str">
        <f t="shared" si="1"/>
        <v>November</v>
      </c>
    </row>
    <row r="27775" ht="15.75" customHeight="1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3" t="str">
        <f t="shared" si="1"/>
        <v>November</v>
      </c>
    </row>
    <row r="27776" ht="15.75" customHeight="1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3" t="str">
        <f t="shared" si="1"/>
        <v>November</v>
      </c>
    </row>
    <row r="27777" ht="15.75" customHeight="1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3" t="str">
        <f t="shared" si="1"/>
        <v>November</v>
      </c>
    </row>
    <row r="27778" ht="15.75" customHeight="1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3" t="str">
        <f t="shared" si="1"/>
        <v>November</v>
      </c>
    </row>
    <row r="27779" ht="15.75" customHeight="1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3" t="str">
        <f t="shared" si="1"/>
        <v>November</v>
      </c>
    </row>
    <row r="27780" ht="15.75" customHeight="1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3" t="str">
        <f t="shared" si="1"/>
        <v>November</v>
      </c>
    </row>
    <row r="27781" ht="15.75" customHeight="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3" t="str">
        <f t="shared" si="1"/>
        <v>November</v>
      </c>
    </row>
    <row r="27782" ht="15.75" customHeight="1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3" t="str">
        <f t="shared" si="1"/>
        <v>November</v>
      </c>
    </row>
    <row r="27783" ht="15.75" customHeight="1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3" t="str">
        <f t="shared" si="1"/>
        <v>November</v>
      </c>
    </row>
    <row r="27784" ht="15.75" customHeight="1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3" t="str">
        <f t="shared" si="1"/>
        <v>November</v>
      </c>
    </row>
    <row r="27785" ht="15.75" customHeight="1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3" t="str">
        <f t="shared" si="1"/>
        <v>November</v>
      </c>
    </row>
    <row r="27786" ht="15.75" customHeight="1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3" t="str">
        <f t="shared" si="1"/>
        <v>November</v>
      </c>
    </row>
    <row r="27787" ht="15.75" customHeight="1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3" t="str">
        <f t="shared" si="1"/>
        <v>November</v>
      </c>
    </row>
    <row r="27788" ht="15.75" customHeight="1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3" t="str">
        <f t="shared" si="1"/>
        <v>November</v>
      </c>
    </row>
    <row r="27789" ht="15.75" customHeight="1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3" t="str">
        <f t="shared" si="1"/>
        <v>November</v>
      </c>
    </row>
    <row r="27790" ht="15.75" customHeight="1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3" t="str">
        <f t="shared" si="1"/>
        <v>November</v>
      </c>
    </row>
    <row r="27791" ht="15.75" customHeight="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3" t="str">
        <f t="shared" si="1"/>
        <v>November</v>
      </c>
    </row>
    <row r="27792" ht="15.75" customHeight="1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3" t="str">
        <f t="shared" si="1"/>
        <v>November</v>
      </c>
    </row>
    <row r="27793" ht="15.75" customHeight="1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3" t="str">
        <f t="shared" si="1"/>
        <v>November</v>
      </c>
    </row>
    <row r="27794" ht="15.75" customHeight="1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3" t="str">
        <f t="shared" si="1"/>
        <v>November</v>
      </c>
    </row>
    <row r="27795" ht="15.75" customHeight="1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3" t="str">
        <f t="shared" si="1"/>
        <v>November</v>
      </c>
    </row>
    <row r="27796" ht="15.75" customHeight="1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3" t="str">
        <f t="shared" si="1"/>
        <v>November</v>
      </c>
    </row>
    <row r="27797" ht="15.75" customHeight="1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3" t="str">
        <f t="shared" si="1"/>
        <v>November</v>
      </c>
    </row>
    <row r="27798" ht="15.75" customHeight="1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3" t="str">
        <f t="shared" si="1"/>
        <v>November</v>
      </c>
    </row>
    <row r="27799" ht="15.75" customHeight="1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3" t="str">
        <f t="shared" si="1"/>
        <v>November</v>
      </c>
    </row>
    <row r="27800" ht="15.75" customHeight="1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3" t="str">
        <f t="shared" si="1"/>
        <v>November</v>
      </c>
    </row>
    <row r="27801" ht="15.75" customHeight="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3" t="str">
        <f t="shared" si="1"/>
        <v>November</v>
      </c>
    </row>
    <row r="27802" ht="15.75" customHeight="1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3" t="str">
        <f t="shared" si="1"/>
        <v>November</v>
      </c>
    </row>
    <row r="27803" ht="15.75" customHeight="1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3" t="str">
        <f t="shared" si="1"/>
        <v>November</v>
      </c>
    </row>
    <row r="27804" ht="15.75" customHeight="1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3" t="str">
        <f t="shared" si="1"/>
        <v>November</v>
      </c>
    </row>
    <row r="27805" ht="15.75" customHeight="1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3" t="str">
        <f t="shared" si="1"/>
        <v>November</v>
      </c>
    </row>
    <row r="27806" ht="15.75" customHeight="1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3" t="str">
        <f t="shared" si="1"/>
        <v>November</v>
      </c>
    </row>
    <row r="27807" ht="15.75" customHeight="1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3" t="str">
        <f t="shared" si="1"/>
        <v>November</v>
      </c>
    </row>
    <row r="27808" ht="15.75" customHeight="1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3" t="str">
        <f t="shared" si="1"/>
        <v>November</v>
      </c>
    </row>
    <row r="27809" ht="15.75" customHeight="1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3" t="str">
        <f t="shared" si="1"/>
        <v>November</v>
      </c>
    </row>
    <row r="27810" ht="15.75" customHeight="1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3" t="str">
        <f t="shared" si="1"/>
        <v>November</v>
      </c>
    </row>
    <row r="27811" ht="15.75" customHeight="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3" t="str">
        <f t="shared" si="1"/>
        <v>November</v>
      </c>
    </row>
    <row r="27812" ht="15.75" customHeight="1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3" t="str">
        <f t="shared" si="1"/>
        <v>November</v>
      </c>
    </row>
    <row r="27813" ht="15.75" customHeight="1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3" t="str">
        <f t="shared" si="1"/>
        <v>November</v>
      </c>
    </row>
    <row r="27814" ht="15.75" customHeight="1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3" t="str">
        <f t="shared" si="1"/>
        <v>November</v>
      </c>
    </row>
    <row r="27815" ht="15.75" customHeight="1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3" t="str">
        <f t="shared" si="1"/>
        <v>November</v>
      </c>
    </row>
    <row r="27816" ht="15.75" customHeight="1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3" t="str">
        <f t="shared" si="1"/>
        <v>November</v>
      </c>
    </row>
    <row r="27817" ht="15.75" customHeight="1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3" t="str">
        <f t="shared" si="1"/>
        <v>November</v>
      </c>
    </row>
    <row r="27818" ht="15.75" customHeight="1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3" t="str">
        <f t="shared" si="1"/>
        <v>November</v>
      </c>
    </row>
    <row r="27819" ht="15.75" customHeight="1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3" t="str">
        <f t="shared" si="1"/>
        <v>November</v>
      </c>
    </row>
    <row r="27820" ht="15.75" customHeight="1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3" t="str">
        <f t="shared" si="1"/>
        <v>November</v>
      </c>
    </row>
    <row r="27821" ht="15.75" customHeight="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3" t="str">
        <f t="shared" si="1"/>
        <v>November</v>
      </c>
    </row>
    <row r="27822" ht="15.75" customHeight="1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3" t="str">
        <f t="shared" si="1"/>
        <v>November</v>
      </c>
    </row>
    <row r="27823" ht="15.75" customHeight="1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3" t="str">
        <f t="shared" si="1"/>
        <v>November</v>
      </c>
    </row>
    <row r="27824" ht="15.75" customHeight="1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3" t="str">
        <f t="shared" si="1"/>
        <v>November</v>
      </c>
    </row>
    <row r="27825" ht="15.75" customHeight="1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3" t="str">
        <f t="shared" si="1"/>
        <v>November</v>
      </c>
    </row>
    <row r="27826" ht="15.75" customHeight="1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3" t="str">
        <f t="shared" si="1"/>
        <v>November</v>
      </c>
    </row>
    <row r="27827" ht="15.75" customHeight="1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3" t="str">
        <f t="shared" si="1"/>
        <v>November</v>
      </c>
    </row>
    <row r="27828" ht="15.75" customHeight="1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3" t="str">
        <f t="shared" si="1"/>
        <v>November</v>
      </c>
    </row>
    <row r="27829" ht="15.75" customHeight="1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3" t="str">
        <f t="shared" si="1"/>
        <v>November</v>
      </c>
    </row>
    <row r="27830" ht="15.75" customHeight="1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3" t="str">
        <f t="shared" si="1"/>
        <v>November</v>
      </c>
    </row>
    <row r="27831" ht="15.75" customHeight="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3" t="str">
        <f t="shared" si="1"/>
        <v>November</v>
      </c>
    </row>
    <row r="27832" ht="15.75" customHeight="1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3" t="str">
        <f t="shared" si="1"/>
        <v>November</v>
      </c>
    </row>
    <row r="27833" ht="15.75" customHeight="1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3" t="str">
        <f t="shared" si="1"/>
        <v>November</v>
      </c>
    </row>
    <row r="27834" ht="15.75" customHeight="1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3" t="str">
        <f t="shared" si="1"/>
        <v>November</v>
      </c>
    </row>
    <row r="27835" ht="15.75" customHeight="1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3" t="str">
        <f t="shared" si="1"/>
        <v>November</v>
      </c>
    </row>
    <row r="27836" ht="15.75" customHeight="1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3" t="str">
        <f t="shared" si="1"/>
        <v>November</v>
      </c>
    </row>
    <row r="27837" ht="15.75" customHeight="1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3" t="str">
        <f t="shared" si="1"/>
        <v>November</v>
      </c>
    </row>
    <row r="27838" ht="15.75" customHeight="1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3" t="str">
        <f t="shared" si="1"/>
        <v>November</v>
      </c>
    </row>
    <row r="27839" ht="15.75" customHeight="1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3" t="str">
        <f t="shared" si="1"/>
        <v>November</v>
      </c>
    </row>
    <row r="27840" ht="15.75" customHeight="1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3" t="str">
        <f t="shared" si="1"/>
        <v>November</v>
      </c>
    </row>
    <row r="27841" ht="15.75" customHeight="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3" t="str">
        <f t="shared" si="1"/>
        <v>November</v>
      </c>
    </row>
    <row r="27842" ht="15.75" customHeight="1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3" t="str">
        <f t="shared" si="1"/>
        <v>November</v>
      </c>
    </row>
    <row r="27843" ht="15.75" customHeight="1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3" t="str">
        <f t="shared" si="1"/>
        <v>November</v>
      </c>
    </row>
    <row r="27844" ht="15.75" customHeight="1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3" t="str">
        <f t="shared" si="1"/>
        <v>November</v>
      </c>
    </row>
    <row r="27845" ht="15.75" customHeight="1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3" t="str">
        <f t="shared" si="1"/>
        <v>November</v>
      </c>
    </row>
    <row r="27846" ht="15.75" customHeight="1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3" t="str">
        <f t="shared" si="1"/>
        <v>November</v>
      </c>
    </row>
    <row r="27847" ht="15.75" customHeight="1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3" t="str">
        <f t="shared" si="1"/>
        <v>November</v>
      </c>
    </row>
    <row r="27848" ht="15.75" customHeight="1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3" t="str">
        <f t="shared" si="1"/>
        <v>November</v>
      </c>
    </row>
    <row r="27849" ht="15.75" customHeight="1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3" t="str">
        <f t="shared" si="1"/>
        <v>November</v>
      </c>
    </row>
    <row r="27850" ht="15.75" customHeight="1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3" t="str">
        <f t="shared" si="1"/>
        <v>November</v>
      </c>
    </row>
    <row r="27851" ht="15.75" customHeight="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3" t="str">
        <f t="shared" si="1"/>
        <v>November</v>
      </c>
    </row>
    <row r="27852" ht="15.75" customHeight="1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3" t="str">
        <f t="shared" si="1"/>
        <v>November</v>
      </c>
    </row>
    <row r="27853" ht="15.75" customHeight="1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3" t="str">
        <f t="shared" si="1"/>
        <v>November</v>
      </c>
    </row>
    <row r="27854" ht="15.75" customHeight="1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3" t="str">
        <f t="shared" si="1"/>
        <v>November</v>
      </c>
    </row>
    <row r="27855" ht="15.75" customHeight="1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3" t="str">
        <f t="shared" si="1"/>
        <v>November</v>
      </c>
    </row>
    <row r="27856" ht="15.75" customHeight="1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3" t="str">
        <f t="shared" si="1"/>
        <v>November</v>
      </c>
    </row>
    <row r="27857" ht="15.75" customHeight="1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3" t="str">
        <f t="shared" si="1"/>
        <v>November</v>
      </c>
    </row>
    <row r="27858" ht="15.75" customHeight="1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3" t="str">
        <f t="shared" si="1"/>
        <v>November</v>
      </c>
    </row>
    <row r="27859" ht="15.75" customHeight="1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3" t="str">
        <f t="shared" si="1"/>
        <v>November</v>
      </c>
    </row>
    <row r="27860" ht="15.75" customHeight="1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3" t="str">
        <f t="shared" si="1"/>
        <v>November</v>
      </c>
    </row>
    <row r="27861" ht="15.75" customHeight="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3" t="str">
        <f t="shared" si="1"/>
        <v>November</v>
      </c>
    </row>
    <row r="27862" ht="15.75" customHeight="1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3" t="str">
        <f t="shared" si="1"/>
        <v>November</v>
      </c>
    </row>
    <row r="27863" ht="15.75" customHeight="1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3" t="str">
        <f t="shared" si="1"/>
        <v>November</v>
      </c>
    </row>
    <row r="27864" ht="15.75" customHeight="1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3" t="str">
        <f t="shared" si="1"/>
        <v>November</v>
      </c>
    </row>
    <row r="27865" ht="15.75" customHeight="1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3" t="str">
        <f t="shared" si="1"/>
        <v>November</v>
      </c>
    </row>
    <row r="27866" ht="15.75" customHeight="1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3" t="str">
        <f t="shared" si="1"/>
        <v>November</v>
      </c>
    </row>
    <row r="27867" ht="15.75" customHeight="1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3" t="str">
        <f t="shared" si="1"/>
        <v>November</v>
      </c>
    </row>
    <row r="27868" ht="15.75" customHeight="1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3" t="str">
        <f t="shared" si="1"/>
        <v>November</v>
      </c>
    </row>
    <row r="27869" ht="15.75" customHeight="1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3" t="str">
        <f t="shared" si="1"/>
        <v>November</v>
      </c>
    </row>
    <row r="27870" ht="15.75" customHeight="1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3" t="str">
        <f t="shared" si="1"/>
        <v>November</v>
      </c>
    </row>
    <row r="27871" ht="15.75" customHeight="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3" t="str">
        <f t="shared" si="1"/>
        <v>November</v>
      </c>
    </row>
    <row r="27872" ht="15.75" customHeight="1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3" t="str">
        <f t="shared" si="1"/>
        <v>November</v>
      </c>
    </row>
    <row r="27873" ht="15.75" customHeight="1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3" t="str">
        <f t="shared" si="1"/>
        <v>November</v>
      </c>
    </row>
    <row r="27874" ht="15.75" customHeight="1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3" t="str">
        <f t="shared" si="1"/>
        <v>November</v>
      </c>
    </row>
    <row r="27875" ht="15.75" customHeight="1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3" t="str">
        <f t="shared" si="1"/>
        <v>November</v>
      </c>
    </row>
    <row r="27876" ht="15.75" customHeight="1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3" t="str">
        <f t="shared" si="1"/>
        <v>November</v>
      </c>
    </row>
    <row r="27877" ht="15.75" customHeight="1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3" t="str">
        <f t="shared" si="1"/>
        <v>November</v>
      </c>
    </row>
    <row r="27878" ht="15.75" customHeight="1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3" t="str">
        <f t="shared" si="1"/>
        <v>November</v>
      </c>
    </row>
    <row r="27879" ht="15.75" customHeight="1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3" t="str">
        <f t="shared" si="1"/>
        <v>November</v>
      </c>
    </row>
    <row r="27880" ht="15.75" customHeight="1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3" t="str">
        <f t="shared" si="1"/>
        <v>November</v>
      </c>
    </row>
    <row r="27881" ht="15.75" customHeight="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3" t="str">
        <f t="shared" si="1"/>
        <v>November</v>
      </c>
    </row>
    <row r="27882" ht="15.75" customHeight="1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3" t="str">
        <f t="shared" si="1"/>
        <v>November</v>
      </c>
    </row>
    <row r="27883" ht="15.75" customHeight="1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3" t="str">
        <f t="shared" si="1"/>
        <v>November</v>
      </c>
    </row>
    <row r="27884" ht="15.75" customHeight="1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3" t="str">
        <f t="shared" si="1"/>
        <v>November</v>
      </c>
    </row>
    <row r="27885" ht="15.75" customHeight="1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3" t="str">
        <f t="shared" si="1"/>
        <v>November</v>
      </c>
    </row>
    <row r="27886" ht="15.75" customHeight="1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3" t="str">
        <f t="shared" si="1"/>
        <v>November</v>
      </c>
    </row>
    <row r="27887" ht="15.75" customHeight="1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3" t="str">
        <f t="shared" si="1"/>
        <v>November</v>
      </c>
    </row>
    <row r="27888" ht="15.75" customHeight="1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3" t="str">
        <f t="shared" si="1"/>
        <v>November</v>
      </c>
    </row>
    <row r="27889" ht="15.75" customHeight="1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3" t="str">
        <f t="shared" si="1"/>
        <v>November</v>
      </c>
    </row>
    <row r="27890" ht="15.75" customHeight="1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3" t="str">
        <f t="shared" si="1"/>
        <v>November</v>
      </c>
    </row>
    <row r="27891" ht="15.75" customHeight="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3" t="str">
        <f t="shared" si="1"/>
        <v>November</v>
      </c>
    </row>
    <row r="27892" ht="15.75" customHeight="1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3" t="str">
        <f t="shared" si="1"/>
        <v>November</v>
      </c>
    </row>
    <row r="27893" ht="15.75" customHeight="1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3" t="str">
        <f t="shared" si="1"/>
        <v>November</v>
      </c>
    </row>
    <row r="27894" ht="15.75" customHeight="1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3" t="str">
        <f t="shared" si="1"/>
        <v>November</v>
      </c>
    </row>
    <row r="27895" ht="15.75" customHeight="1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3" t="str">
        <f t="shared" si="1"/>
        <v>November</v>
      </c>
    </row>
    <row r="27896" ht="15.75" customHeight="1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3" t="str">
        <f t="shared" si="1"/>
        <v>November</v>
      </c>
    </row>
    <row r="27897" ht="15.75" customHeight="1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3" t="str">
        <f t="shared" si="1"/>
        <v>November</v>
      </c>
    </row>
    <row r="27898" ht="15.75" customHeight="1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3" t="str">
        <f t="shared" si="1"/>
        <v>November</v>
      </c>
    </row>
    <row r="27899" ht="15.75" customHeight="1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3" t="str">
        <f t="shared" si="1"/>
        <v>November</v>
      </c>
    </row>
    <row r="27900" ht="15.75" customHeight="1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3" t="str">
        <f t="shared" si="1"/>
        <v>November</v>
      </c>
    </row>
    <row r="27901" ht="15.75" customHeight="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3" t="str">
        <f t="shared" si="1"/>
        <v>November</v>
      </c>
    </row>
    <row r="27902" ht="15.75" customHeight="1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3" t="str">
        <f t="shared" si="1"/>
        <v>November</v>
      </c>
    </row>
    <row r="27903" ht="15.75" customHeight="1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3" t="str">
        <f t="shared" si="1"/>
        <v>November</v>
      </c>
    </row>
    <row r="27904" ht="15.75" customHeight="1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3" t="str">
        <f t="shared" si="1"/>
        <v>November</v>
      </c>
    </row>
    <row r="27905" ht="15.75" customHeight="1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3" t="str">
        <f t="shared" si="1"/>
        <v>November</v>
      </c>
    </row>
    <row r="27906" ht="15.75" customHeight="1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3" t="str">
        <f t="shared" si="1"/>
        <v>November</v>
      </c>
    </row>
    <row r="27907" ht="15.75" customHeight="1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3" t="str">
        <f t="shared" si="1"/>
        <v>November</v>
      </c>
    </row>
    <row r="27908" ht="15.75" customHeight="1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3" t="str">
        <f t="shared" si="1"/>
        <v>November</v>
      </c>
    </row>
    <row r="27909" ht="15.75" customHeight="1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3" t="str">
        <f t="shared" si="1"/>
        <v>November</v>
      </c>
    </row>
    <row r="27910" ht="15.75" customHeight="1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3" t="str">
        <f t="shared" si="1"/>
        <v>November</v>
      </c>
    </row>
    <row r="27911" ht="15.75" customHeight="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3" t="str">
        <f t="shared" si="1"/>
        <v>November</v>
      </c>
    </row>
    <row r="27912" ht="15.75" customHeight="1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3" t="str">
        <f t="shared" si="1"/>
        <v>November</v>
      </c>
    </row>
    <row r="27913" ht="15.75" customHeight="1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3" t="str">
        <f t="shared" si="1"/>
        <v>November</v>
      </c>
    </row>
    <row r="27914" ht="15.75" customHeight="1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3" t="str">
        <f t="shared" si="1"/>
        <v>November</v>
      </c>
    </row>
    <row r="27915" ht="15.75" customHeight="1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3" t="str">
        <f t="shared" si="1"/>
        <v>November</v>
      </c>
    </row>
    <row r="27916" ht="15.75" customHeight="1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3" t="str">
        <f t="shared" si="1"/>
        <v>November</v>
      </c>
    </row>
    <row r="27917" ht="15.75" customHeight="1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3" t="str">
        <f t="shared" si="1"/>
        <v>November</v>
      </c>
    </row>
    <row r="27918" ht="15.75" customHeight="1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3" t="str">
        <f t="shared" si="1"/>
        <v>November</v>
      </c>
    </row>
    <row r="27919" ht="15.75" customHeight="1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3" t="str">
        <f t="shared" si="1"/>
        <v>November</v>
      </c>
    </row>
    <row r="27920" ht="15.75" customHeight="1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3" t="str">
        <f t="shared" si="1"/>
        <v>November</v>
      </c>
    </row>
    <row r="27921" ht="15.75" customHeight="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3" t="str">
        <f t="shared" si="1"/>
        <v>November</v>
      </c>
    </row>
    <row r="27922" ht="15.75" customHeight="1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3" t="str">
        <f t="shared" si="1"/>
        <v>November</v>
      </c>
    </row>
    <row r="27923" ht="15.75" customHeight="1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3" t="str">
        <f t="shared" si="1"/>
        <v>November</v>
      </c>
    </row>
    <row r="27924" ht="15.75" customHeight="1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3" t="str">
        <f t="shared" si="1"/>
        <v>November</v>
      </c>
    </row>
    <row r="27925" ht="15.75" customHeight="1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3" t="str">
        <f t="shared" si="1"/>
        <v>November</v>
      </c>
    </row>
    <row r="27926" ht="15.75" customHeight="1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3" t="str">
        <f t="shared" si="1"/>
        <v>November</v>
      </c>
    </row>
    <row r="27927" ht="15.75" customHeight="1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3" t="str">
        <f t="shared" si="1"/>
        <v>November</v>
      </c>
    </row>
    <row r="27928" ht="15.75" customHeight="1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3" t="str">
        <f t="shared" si="1"/>
        <v>November</v>
      </c>
    </row>
    <row r="27929" ht="15.75" customHeight="1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3" t="str">
        <f t="shared" si="1"/>
        <v>November</v>
      </c>
    </row>
    <row r="27930" ht="15.75" customHeight="1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3" t="str">
        <f t="shared" si="1"/>
        <v>November</v>
      </c>
    </row>
    <row r="27931" ht="15.75" customHeight="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3" t="str">
        <f t="shared" si="1"/>
        <v>November</v>
      </c>
    </row>
    <row r="27932" ht="15.75" customHeight="1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3" t="str">
        <f t="shared" si="1"/>
        <v>November</v>
      </c>
    </row>
    <row r="27933" ht="15.75" customHeight="1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3" t="str">
        <f t="shared" si="1"/>
        <v>November</v>
      </c>
    </row>
    <row r="27934" ht="15.75" customHeight="1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3" t="str">
        <f t="shared" si="1"/>
        <v>November</v>
      </c>
    </row>
    <row r="27935" ht="15.75" customHeight="1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3" t="str">
        <f t="shared" si="1"/>
        <v>November</v>
      </c>
    </row>
    <row r="27936" ht="15.75" customHeight="1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3" t="str">
        <f t="shared" si="1"/>
        <v>November</v>
      </c>
    </row>
    <row r="27937" ht="15.75" customHeight="1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3" t="str">
        <f t="shared" si="1"/>
        <v>November</v>
      </c>
    </row>
    <row r="27938" ht="15.75" customHeight="1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3" t="str">
        <f t="shared" si="1"/>
        <v>November</v>
      </c>
    </row>
    <row r="27939" ht="15.75" customHeight="1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3" t="str">
        <f t="shared" si="1"/>
        <v>November</v>
      </c>
    </row>
    <row r="27940" ht="15.75" customHeight="1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3" t="str">
        <f t="shared" si="1"/>
        <v>November</v>
      </c>
    </row>
    <row r="27941" ht="15.75" customHeight="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3" t="str">
        <f t="shared" si="1"/>
        <v>November</v>
      </c>
    </row>
    <row r="27942" ht="15.75" customHeight="1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3" t="str">
        <f t="shared" si="1"/>
        <v>November</v>
      </c>
    </row>
    <row r="27943" ht="15.75" customHeight="1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3" t="str">
        <f t="shared" si="1"/>
        <v>November</v>
      </c>
    </row>
    <row r="27944" ht="15.75" customHeight="1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3" t="str">
        <f t="shared" si="1"/>
        <v>November</v>
      </c>
    </row>
    <row r="27945" ht="15.75" customHeight="1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3" t="str">
        <f t="shared" si="1"/>
        <v>November</v>
      </c>
    </row>
    <row r="27946" ht="15.75" customHeight="1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3" t="str">
        <f t="shared" si="1"/>
        <v>November</v>
      </c>
    </row>
    <row r="27947" ht="15.75" customHeight="1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3" t="str">
        <f t="shared" si="1"/>
        <v>November</v>
      </c>
    </row>
    <row r="27948" ht="15.75" customHeight="1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3" t="str">
        <f t="shared" si="1"/>
        <v>November</v>
      </c>
    </row>
    <row r="27949" ht="15.75" customHeight="1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3" t="str">
        <f t="shared" si="1"/>
        <v>November</v>
      </c>
    </row>
    <row r="27950" ht="15.75" customHeight="1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3" t="str">
        <f t="shared" si="1"/>
        <v>November</v>
      </c>
    </row>
    <row r="27951" ht="15.75" customHeight="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3" t="str">
        <f t="shared" si="1"/>
        <v>November</v>
      </c>
    </row>
    <row r="27952" ht="15.75" customHeight="1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3" t="str">
        <f t="shared" si="1"/>
        <v>November</v>
      </c>
    </row>
    <row r="27953" ht="15.75" customHeight="1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3" t="str">
        <f t="shared" si="1"/>
        <v>November</v>
      </c>
    </row>
    <row r="27954" ht="15.75" customHeight="1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3" t="str">
        <f t="shared" si="1"/>
        <v>November</v>
      </c>
    </row>
    <row r="27955" ht="15.75" customHeight="1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3" t="str">
        <f t="shared" si="1"/>
        <v>November</v>
      </c>
    </row>
    <row r="27956" ht="15.75" customHeight="1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3" t="str">
        <f t="shared" si="1"/>
        <v>November</v>
      </c>
    </row>
    <row r="27957" ht="15.75" customHeight="1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3" t="str">
        <f t="shared" si="1"/>
        <v>November</v>
      </c>
    </row>
    <row r="27958" ht="15.75" customHeight="1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3" t="str">
        <f t="shared" si="1"/>
        <v>November</v>
      </c>
    </row>
    <row r="27959" ht="15.75" customHeight="1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3" t="str">
        <f t="shared" si="1"/>
        <v>November</v>
      </c>
    </row>
    <row r="27960" ht="15.75" customHeight="1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3" t="str">
        <f t="shared" si="1"/>
        <v>November</v>
      </c>
    </row>
    <row r="27961" ht="15.75" customHeight="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3" t="str">
        <f t="shared" si="1"/>
        <v>November</v>
      </c>
    </row>
    <row r="27962" ht="15.75" customHeight="1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3" t="str">
        <f t="shared" si="1"/>
        <v>November</v>
      </c>
    </row>
    <row r="27963" ht="15.75" customHeight="1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3" t="str">
        <f t="shared" si="1"/>
        <v>November</v>
      </c>
    </row>
    <row r="27964" ht="15.75" customHeight="1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3" t="str">
        <f t="shared" si="1"/>
        <v>November</v>
      </c>
    </row>
    <row r="27965" ht="15.75" customHeight="1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3" t="str">
        <f t="shared" si="1"/>
        <v>November</v>
      </c>
    </row>
    <row r="27966" ht="15.75" customHeight="1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3" t="str">
        <f t="shared" si="1"/>
        <v>November</v>
      </c>
    </row>
    <row r="27967" ht="15.75" customHeight="1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3" t="str">
        <f t="shared" si="1"/>
        <v>November</v>
      </c>
    </row>
    <row r="27968" ht="15.75" customHeight="1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3" t="str">
        <f t="shared" si="1"/>
        <v>November</v>
      </c>
    </row>
    <row r="27969" ht="15.75" customHeight="1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3" t="str">
        <f t="shared" si="1"/>
        <v>November</v>
      </c>
    </row>
    <row r="27970" ht="15.75" customHeight="1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3" t="str">
        <f t="shared" si="1"/>
        <v>November</v>
      </c>
    </row>
    <row r="27971" ht="15.75" customHeight="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3" t="str">
        <f t="shared" si="1"/>
        <v>November</v>
      </c>
    </row>
    <row r="27972" ht="15.75" customHeight="1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3" t="str">
        <f t="shared" si="1"/>
        <v>November</v>
      </c>
    </row>
    <row r="27973" ht="15.75" customHeight="1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3" t="str">
        <f t="shared" si="1"/>
        <v>November</v>
      </c>
    </row>
    <row r="27974" ht="15.75" customHeight="1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3" t="str">
        <f t="shared" si="1"/>
        <v>November</v>
      </c>
    </row>
    <row r="27975" ht="15.75" customHeight="1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3" t="str">
        <f t="shared" si="1"/>
        <v>November</v>
      </c>
    </row>
    <row r="27976" ht="15.75" customHeight="1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3" t="str">
        <f t="shared" si="1"/>
        <v>November</v>
      </c>
    </row>
    <row r="27977" ht="15.75" customHeight="1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3" t="str">
        <f t="shared" si="1"/>
        <v>November</v>
      </c>
    </row>
    <row r="27978" ht="15.75" customHeight="1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3" t="str">
        <f t="shared" si="1"/>
        <v>November</v>
      </c>
    </row>
    <row r="27979" ht="15.75" customHeight="1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3" t="str">
        <f t="shared" si="1"/>
        <v>November</v>
      </c>
    </row>
    <row r="27980" ht="15.75" customHeight="1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3" t="str">
        <f t="shared" si="1"/>
        <v>November</v>
      </c>
    </row>
    <row r="27981" ht="15.75" customHeight="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3" t="str">
        <f t="shared" si="1"/>
        <v>November</v>
      </c>
    </row>
    <row r="27982" ht="15.75" customHeight="1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3" t="str">
        <f t="shared" si="1"/>
        <v>November</v>
      </c>
    </row>
    <row r="27983" ht="15.75" customHeight="1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3" t="str">
        <f t="shared" si="1"/>
        <v>November</v>
      </c>
    </row>
    <row r="27984" ht="15.75" customHeight="1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3" t="str">
        <f t="shared" si="1"/>
        <v>November</v>
      </c>
    </row>
    <row r="27985" ht="15.75" customHeight="1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3" t="str">
        <f t="shared" si="1"/>
        <v>November</v>
      </c>
    </row>
    <row r="27986" ht="15.75" customHeight="1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3" t="str">
        <f t="shared" si="1"/>
        <v>November</v>
      </c>
    </row>
    <row r="27987" ht="15.75" customHeight="1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3" t="str">
        <f t="shared" si="1"/>
        <v>November</v>
      </c>
    </row>
    <row r="27988" ht="15.75" customHeight="1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3" t="str">
        <f t="shared" si="1"/>
        <v>November</v>
      </c>
    </row>
    <row r="27989" ht="15.75" customHeight="1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3" t="str">
        <f t="shared" si="1"/>
        <v>November</v>
      </c>
    </row>
    <row r="27990" ht="15.75" customHeight="1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3" t="str">
        <f t="shared" si="1"/>
        <v>November</v>
      </c>
    </row>
    <row r="27991" ht="15.75" customHeight="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3" t="str">
        <f t="shared" si="1"/>
        <v>November</v>
      </c>
    </row>
    <row r="27992" ht="15.75" customHeight="1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3" t="str">
        <f t="shared" si="1"/>
        <v>November</v>
      </c>
    </row>
    <row r="27993" ht="15.75" customHeight="1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3" t="str">
        <f t="shared" si="1"/>
        <v>November</v>
      </c>
    </row>
    <row r="27994" ht="15.75" customHeight="1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3" t="str">
        <f t="shared" si="1"/>
        <v>November</v>
      </c>
    </row>
    <row r="27995" ht="15.75" customHeight="1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3" t="str">
        <f t="shared" si="1"/>
        <v>November</v>
      </c>
    </row>
    <row r="27996" ht="15.75" customHeight="1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3" t="str">
        <f t="shared" si="1"/>
        <v>November</v>
      </c>
    </row>
    <row r="27997" ht="15.75" customHeight="1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3" t="str">
        <f t="shared" si="1"/>
        <v>November</v>
      </c>
    </row>
    <row r="27998" ht="15.75" customHeight="1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3" t="str">
        <f t="shared" si="1"/>
        <v>November</v>
      </c>
    </row>
    <row r="27999" ht="15.75" customHeight="1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3" t="str">
        <f t="shared" si="1"/>
        <v>November</v>
      </c>
    </row>
    <row r="28000" ht="15.75" customHeight="1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3" t="str">
        <f t="shared" si="1"/>
        <v>November</v>
      </c>
    </row>
    <row r="28001" ht="15.75" customHeight="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3" t="str">
        <f t="shared" si="1"/>
        <v>November</v>
      </c>
    </row>
    <row r="28002" ht="15.75" customHeight="1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3" t="str">
        <f t="shared" si="1"/>
        <v>November</v>
      </c>
    </row>
    <row r="28003" ht="15.75" customHeight="1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3" t="str">
        <f t="shared" si="1"/>
        <v>November</v>
      </c>
    </row>
    <row r="28004" ht="15.75" customHeight="1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3" t="str">
        <f t="shared" si="1"/>
        <v>November</v>
      </c>
    </row>
    <row r="28005" ht="15.75" customHeight="1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3" t="str">
        <f t="shared" si="1"/>
        <v>November</v>
      </c>
    </row>
    <row r="28006" ht="15.75" customHeight="1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3" t="str">
        <f t="shared" si="1"/>
        <v>November</v>
      </c>
    </row>
    <row r="28007" ht="15.75" customHeight="1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3" t="str">
        <f t="shared" si="1"/>
        <v>November</v>
      </c>
    </row>
    <row r="28008" ht="15.75" customHeight="1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3" t="str">
        <f t="shared" si="1"/>
        <v>November</v>
      </c>
    </row>
    <row r="28009" ht="15.75" customHeight="1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3" t="str">
        <f t="shared" si="1"/>
        <v>November</v>
      </c>
    </row>
    <row r="28010" ht="15.75" customHeight="1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3" t="str">
        <f t="shared" si="1"/>
        <v>November</v>
      </c>
    </row>
    <row r="28011" ht="15.75" customHeight="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3" t="str">
        <f t="shared" si="1"/>
        <v>November</v>
      </c>
    </row>
    <row r="28012" ht="15.75" customHeight="1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3" t="str">
        <f t="shared" si="1"/>
        <v>November</v>
      </c>
    </row>
    <row r="28013" ht="15.75" customHeight="1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3" t="str">
        <f t="shared" si="1"/>
        <v>November</v>
      </c>
    </row>
    <row r="28014" ht="15.75" customHeight="1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3" t="str">
        <f t="shared" si="1"/>
        <v>November</v>
      </c>
    </row>
    <row r="28015" ht="15.75" customHeight="1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3" t="str">
        <f t="shared" si="1"/>
        <v>November</v>
      </c>
    </row>
    <row r="28016" ht="15.75" customHeight="1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3" t="str">
        <f t="shared" si="1"/>
        <v>November</v>
      </c>
    </row>
    <row r="28017" ht="15.75" customHeight="1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3" t="str">
        <f t="shared" si="1"/>
        <v>November</v>
      </c>
    </row>
    <row r="28018" ht="15.75" customHeight="1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3" t="str">
        <f t="shared" si="1"/>
        <v>November</v>
      </c>
    </row>
    <row r="28019" ht="15.75" customHeight="1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3" t="str">
        <f t="shared" si="1"/>
        <v>November</v>
      </c>
    </row>
    <row r="28020" ht="15.75" customHeight="1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3" t="str">
        <f t="shared" si="1"/>
        <v>November</v>
      </c>
    </row>
    <row r="28021" ht="15.75" customHeight="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3" t="str">
        <f t="shared" si="1"/>
        <v>November</v>
      </c>
    </row>
    <row r="28022" ht="15.75" customHeight="1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3" t="str">
        <f t="shared" si="1"/>
        <v>November</v>
      </c>
    </row>
    <row r="28023" ht="15.75" customHeight="1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3" t="str">
        <f t="shared" si="1"/>
        <v>November</v>
      </c>
    </row>
    <row r="28024" ht="15.75" customHeight="1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3" t="str">
        <f t="shared" si="1"/>
        <v>November</v>
      </c>
    </row>
    <row r="28025" ht="15.75" customHeight="1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3" t="str">
        <f t="shared" si="1"/>
        <v>November</v>
      </c>
    </row>
    <row r="28026" ht="15.75" customHeight="1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3" t="str">
        <f t="shared" si="1"/>
        <v>November</v>
      </c>
    </row>
    <row r="28027" ht="15.75" customHeight="1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3" t="str">
        <f t="shared" si="1"/>
        <v>November</v>
      </c>
    </row>
    <row r="28028" ht="15.75" customHeight="1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3" t="str">
        <f t="shared" si="1"/>
        <v>November</v>
      </c>
    </row>
    <row r="28029" ht="15.75" customHeight="1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3" t="str">
        <f t="shared" si="1"/>
        <v>November</v>
      </c>
    </row>
    <row r="28030" ht="15.75" customHeight="1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3" t="str">
        <f t="shared" si="1"/>
        <v>November</v>
      </c>
    </row>
    <row r="28031" ht="15.75" customHeight="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3" t="str">
        <f t="shared" si="1"/>
        <v>November</v>
      </c>
    </row>
    <row r="28032" ht="15.75" customHeight="1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3" t="str">
        <f t="shared" si="1"/>
        <v>November</v>
      </c>
    </row>
    <row r="28033" ht="15.75" customHeight="1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3" t="str">
        <f t="shared" si="1"/>
        <v>November</v>
      </c>
    </row>
    <row r="28034" ht="15.75" customHeight="1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3" t="str">
        <f t="shared" si="1"/>
        <v>November</v>
      </c>
    </row>
    <row r="28035" ht="15.75" customHeight="1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3" t="str">
        <f t="shared" si="1"/>
        <v>November</v>
      </c>
    </row>
    <row r="28036" ht="15.75" customHeight="1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3" t="str">
        <f t="shared" si="1"/>
        <v>November</v>
      </c>
    </row>
    <row r="28037" ht="15.75" customHeight="1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3" t="str">
        <f t="shared" si="1"/>
        <v>November</v>
      </c>
    </row>
    <row r="28038" ht="15.75" customHeight="1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3" t="str">
        <f t="shared" si="1"/>
        <v>November</v>
      </c>
    </row>
    <row r="28039" ht="15.75" customHeight="1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3" t="str">
        <f t="shared" si="1"/>
        <v>November</v>
      </c>
    </row>
    <row r="28040" ht="15.75" customHeight="1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3" t="str">
        <f t="shared" si="1"/>
        <v>November</v>
      </c>
    </row>
    <row r="28041" ht="15.75" customHeight="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3" t="str">
        <f t="shared" si="1"/>
        <v>November</v>
      </c>
    </row>
    <row r="28042" ht="15.75" customHeight="1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3" t="str">
        <f t="shared" si="1"/>
        <v>November</v>
      </c>
    </row>
    <row r="28043" ht="15.75" customHeight="1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3" t="str">
        <f t="shared" si="1"/>
        <v>November</v>
      </c>
    </row>
    <row r="28044" ht="15.75" customHeight="1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3" t="str">
        <f t="shared" si="1"/>
        <v>November</v>
      </c>
    </row>
    <row r="28045" ht="15.75" customHeight="1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3" t="str">
        <f t="shared" si="1"/>
        <v>November</v>
      </c>
    </row>
    <row r="28046" ht="15.75" customHeight="1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3" t="str">
        <f t="shared" si="1"/>
        <v>November</v>
      </c>
    </row>
    <row r="28047" ht="15.75" customHeight="1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3" t="str">
        <f t="shared" si="1"/>
        <v>November</v>
      </c>
    </row>
    <row r="28048" ht="15.75" customHeight="1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3" t="str">
        <f t="shared" si="1"/>
        <v>November</v>
      </c>
    </row>
    <row r="28049" ht="15.75" customHeight="1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3" t="str">
        <f t="shared" si="1"/>
        <v>November</v>
      </c>
    </row>
    <row r="28050" ht="15.75" customHeight="1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3" t="str">
        <f t="shared" si="1"/>
        <v>November</v>
      </c>
    </row>
    <row r="28051" ht="15.75" customHeight="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3" t="str">
        <f t="shared" si="1"/>
        <v>November</v>
      </c>
    </row>
    <row r="28052" ht="15.75" customHeight="1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3" t="str">
        <f t="shared" si="1"/>
        <v>November</v>
      </c>
    </row>
    <row r="28053" ht="15.75" customHeight="1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3" t="str">
        <f t="shared" si="1"/>
        <v>November</v>
      </c>
    </row>
    <row r="28054" ht="15.75" customHeight="1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3" t="str">
        <f t="shared" si="1"/>
        <v>November</v>
      </c>
    </row>
    <row r="28055" ht="15.75" customHeight="1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3" t="str">
        <f t="shared" si="1"/>
        <v>November</v>
      </c>
    </row>
    <row r="28056" ht="15.75" customHeight="1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3" t="str">
        <f t="shared" si="1"/>
        <v>November</v>
      </c>
    </row>
    <row r="28057" ht="15.75" customHeight="1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3" t="str">
        <f t="shared" si="1"/>
        <v>November</v>
      </c>
    </row>
    <row r="28058" ht="15.75" customHeight="1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3" t="str">
        <f t="shared" si="1"/>
        <v>November</v>
      </c>
    </row>
    <row r="28059" ht="15.75" customHeight="1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3" t="str">
        <f t="shared" si="1"/>
        <v>November</v>
      </c>
    </row>
    <row r="28060" ht="15.75" customHeight="1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3" t="str">
        <f t="shared" si="1"/>
        <v>November</v>
      </c>
    </row>
    <row r="28061" ht="15.75" customHeight="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3" t="str">
        <f t="shared" si="1"/>
        <v>November</v>
      </c>
    </row>
    <row r="28062" ht="15.75" customHeight="1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3" t="str">
        <f t="shared" si="1"/>
        <v>November</v>
      </c>
    </row>
    <row r="28063" ht="15.75" customHeight="1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3" t="str">
        <f t="shared" si="1"/>
        <v>November</v>
      </c>
    </row>
    <row r="28064" ht="15.75" customHeight="1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3" t="str">
        <f t="shared" si="1"/>
        <v>November</v>
      </c>
    </row>
    <row r="28065" ht="15.75" customHeight="1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3" t="str">
        <f t="shared" si="1"/>
        <v>November</v>
      </c>
    </row>
    <row r="28066" ht="15.75" customHeight="1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3" t="str">
        <f t="shared" si="1"/>
        <v>November</v>
      </c>
    </row>
    <row r="28067" ht="15.75" customHeight="1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3" t="str">
        <f t="shared" si="1"/>
        <v>November</v>
      </c>
    </row>
    <row r="28068" ht="15.75" customHeight="1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3" t="str">
        <f t="shared" si="1"/>
        <v>November</v>
      </c>
    </row>
    <row r="28069" ht="15.75" customHeight="1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3" t="str">
        <f t="shared" si="1"/>
        <v>November</v>
      </c>
    </row>
    <row r="28070" ht="15.75" customHeight="1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3" t="str">
        <f t="shared" si="1"/>
        <v>November</v>
      </c>
    </row>
    <row r="28071" ht="15.75" customHeight="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3" t="str">
        <f t="shared" si="1"/>
        <v>November</v>
      </c>
    </row>
    <row r="28072" ht="15.75" customHeight="1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3" t="str">
        <f t="shared" si="1"/>
        <v>November</v>
      </c>
    </row>
    <row r="28073" ht="15.75" customHeight="1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3" t="str">
        <f t="shared" si="1"/>
        <v>November</v>
      </c>
    </row>
    <row r="28074" ht="15.75" customHeight="1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3" t="str">
        <f t="shared" si="1"/>
        <v>November</v>
      </c>
    </row>
    <row r="28075" ht="15.75" customHeight="1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3" t="str">
        <f t="shared" si="1"/>
        <v>November</v>
      </c>
    </row>
    <row r="28076" ht="15.75" customHeight="1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3" t="str">
        <f t="shared" si="1"/>
        <v>November</v>
      </c>
    </row>
    <row r="28077" ht="15.75" customHeight="1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3" t="str">
        <f t="shared" si="1"/>
        <v>November</v>
      </c>
    </row>
    <row r="28078" ht="15.75" customHeight="1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3" t="str">
        <f t="shared" si="1"/>
        <v>November</v>
      </c>
    </row>
    <row r="28079" ht="15.75" customHeight="1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3" t="str">
        <f t="shared" si="1"/>
        <v>November</v>
      </c>
    </row>
    <row r="28080" ht="15.75" customHeight="1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3" t="str">
        <f t="shared" si="1"/>
        <v>November</v>
      </c>
    </row>
    <row r="28081" ht="15.75" customHeight="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3" t="str">
        <f t="shared" si="1"/>
        <v>November</v>
      </c>
    </row>
    <row r="28082" ht="15.75" customHeight="1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3" t="str">
        <f t="shared" si="1"/>
        <v>November</v>
      </c>
    </row>
    <row r="28083" ht="15.75" customHeight="1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3" t="str">
        <f t="shared" si="1"/>
        <v>November</v>
      </c>
    </row>
    <row r="28084" ht="15.75" customHeight="1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3" t="str">
        <f t="shared" si="1"/>
        <v>November</v>
      </c>
    </row>
    <row r="28085" ht="15.75" customHeight="1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3" t="str">
        <f t="shared" si="1"/>
        <v>November</v>
      </c>
    </row>
    <row r="28086" ht="15.75" customHeight="1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3" t="str">
        <f t="shared" si="1"/>
        <v>November</v>
      </c>
    </row>
    <row r="28087" ht="15.75" customHeight="1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3" t="str">
        <f t="shared" si="1"/>
        <v>November</v>
      </c>
    </row>
    <row r="28088" ht="15.75" customHeight="1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3" t="str">
        <f t="shared" si="1"/>
        <v>November</v>
      </c>
    </row>
    <row r="28089" ht="15.75" customHeight="1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3" t="str">
        <f t="shared" si="1"/>
        <v>November</v>
      </c>
    </row>
    <row r="28090" ht="15.75" customHeight="1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3" t="str">
        <f t="shared" si="1"/>
        <v>November</v>
      </c>
    </row>
    <row r="28091" ht="15.75" customHeight="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3" t="str">
        <f t="shared" si="1"/>
        <v>November</v>
      </c>
    </row>
    <row r="28092" ht="15.75" customHeight="1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3" t="str">
        <f t="shared" si="1"/>
        <v>November</v>
      </c>
    </row>
    <row r="28093" ht="15.75" customHeight="1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3" t="str">
        <f t="shared" si="1"/>
        <v>November</v>
      </c>
    </row>
    <row r="28094" ht="15.75" customHeight="1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3" t="str">
        <f t="shared" si="1"/>
        <v>November</v>
      </c>
    </row>
    <row r="28095" ht="15.75" customHeight="1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3" t="str">
        <f t="shared" si="1"/>
        <v>November</v>
      </c>
    </row>
    <row r="28096" ht="15.75" customHeight="1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3" t="str">
        <f t="shared" si="1"/>
        <v>November</v>
      </c>
    </row>
    <row r="28097" ht="15.75" customHeight="1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3" t="str">
        <f t="shared" si="1"/>
        <v>November</v>
      </c>
    </row>
    <row r="28098" ht="15.75" customHeight="1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3" t="str">
        <f t="shared" si="1"/>
        <v>November</v>
      </c>
    </row>
    <row r="28099" ht="15.75" customHeight="1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3" t="str">
        <f t="shared" si="1"/>
        <v>November</v>
      </c>
    </row>
    <row r="28100" ht="15.75" customHeight="1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3" t="str">
        <f t="shared" si="1"/>
        <v>November</v>
      </c>
    </row>
    <row r="28101" ht="15.75" customHeight="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3" t="str">
        <f t="shared" si="1"/>
        <v>November</v>
      </c>
    </row>
    <row r="28102" ht="15.75" customHeight="1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3" t="str">
        <f t="shared" si="1"/>
        <v>November</v>
      </c>
    </row>
    <row r="28103" ht="15.75" customHeight="1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3" t="str">
        <f t="shared" si="1"/>
        <v>November</v>
      </c>
    </row>
    <row r="28104" ht="15.75" customHeight="1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3" t="str">
        <f t="shared" si="1"/>
        <v>November</v>
      </c>
    </row>
    <row r="28105" ht="15.75" customHeight="1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3" t="str">
        <f t="shared" si="1"/>
        <v>November</v>
      </c>
    </row>
    <row r="28106" ht="15.75" customHeight="1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3" t="str">
        <f t="shared" si="1"/>
        <v>November</v>
      </c>
    </row>
    <row r="28107" ht="15.75" customHeight="1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3" t="str">
        <f t="shared" si="1"/>
        <v>November</v>
      </c>
    </row>
    <row r="28108" ht="15.75" customHeight="1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3" t="str">
        <f t="shared" si="1"/>
        <v>November</v>
      </c>
    </row>
    <row r="28109" ht="15.75" customHeight="1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3" t="str">
        <f t="shared" si="1"/>
        <v>November</v>
      </c>
    </row>
    <row r="28110" ht="15.75" customHeight="1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3" t="str">
        <f t="shared" si="1"/>
        <v>November</v>
      </c>
    </row>
    <row r="28111" ht="15.75" customHeight="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3" t="str">
        <f t="shared" si="1"/>
        <v>November</v>
      </c>
    </row>
    <row r="28112" ht="15.75" customHeight="1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3" t="str">
        <f t="shared" si="1"/>
        <v>November</v>
      </c>
    </row>
    <row r="28113" ht="15.75" customHeight="1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3" t="str">
        <f t="shared" si="1"/>
        <v>November</v>
      </c>
    </row>
    <row r="28114" ht="15.75" customHeight="1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3" t="str">
        <f t="shared" si="1"/>
        <v>November</v>
      </c>
    </row>
    <row r="28115" ht="15.75" customHeight="1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3" t="str">
        <f t="shared" si="1"/>
        <v>November</v>
      </c>
    </row>
    <row r="28116" ht="15.75" customHeight="1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3" t="str">
        <f t="shared" si="1"/>
        <v>November</v>
      </c>
    </row>
    <row r="28117" ht="15.75" customHeight="1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3" t="str">
        <f t="shared" si="1"/>
        <v>November</v>
      </c>
    </row>
    <row r="28118" ht="15.75" customHeight="1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3" t="str">
        <f t="shared" si="1"/>
        <v>November</v>
      </c>
    </row>
    <row r="28119" ht="15.75" customHeight="1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3" t="str">
        <f t="shared" si="1"/>
        <v>November</v>
      </c>
    </row>
    <row r="28120" ht="15.75" customHeight="1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3" t="str">
        <f t="shared" si="1"/>
        <v>November</v>
      </c>
    </row>
    <row r="28121" ht="15.75" customHeight="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3" t="str">
        <f t="shared" si="1"/>
        <v>November</v>
      </c>
    </row>
    <row r="28122" ht="15.75" customHeight="1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3" t="str">
        <f t="shared" si="1"/>
        <v>November</v>
      </c>
    </row>
    <row r="28123" ht="15.75" customHeight="1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3" t="str">
        <f t="shared" si="1"/>
        <v>November</v>
      </c>
    </row>
    <row r="28124" ht="15.75" customHeight="1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3" t="str">
        <f t="shared" si="1"/>
        <v>November</v>
      </c>
    </row>
    <row r="28125" ht="15.75" customHeight="1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3" t="str">
        <f t="shared" si="1"/>
        <v>November</v>
      </c>
    </row>
    <row r="28126" ht="15.75" customHeight="1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3" t="str">
        <f t="shared" si="1"/>
        <v>November</v>
      </c>
    </row>
    <row r="28127" ht="15.75" customHeight="1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3" t="str">
        <f t="shared" si="1"/>
        <v>November</v>
      </c>
    </row>
    <row r="28128" ht="15.75" customHeight="1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3" t="str">
        <f t="shared" si="1"/>
        <v>November</v>
      </c>
    </row>
    <row r="28129" ht="15.75" customHeight="1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3" t="str">
        <f t="shared" si="1"/>
        <v>November</v>
      </c>
    </row>
    <row r="28130" ht="15.75" customHeight="1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3" t="str">
        <f t="shared" si="1"/>
        <v>November</v>
      </c>
    </row>
    <row r="28131" ht="15.75" customHeight="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3" t="str">
        <f t="shared" si="1"/>
        <v>November</v>
      </c>
    </row>
    <row r="28132" ht="15.75" customHeight="1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3" t="str">
        <f t="shared" si="1"/>
        <v>November</v>
      </c>
    </row>
    <row r="28133" ht="15.75" customHeight="1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3" t="str">
        <f t="shared" si="1"/>
        <v>November</v>
      </c>
    </row>
    <row r="28134" ht="15.75" customHeight="1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3" t="str">
        <f t="shared" si="1"/>
        <v>November</v>
      </c>
    </row>
    <row r="28135" ht="15.75" customHeight="1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3" t="str">
        <f t="shared" si="1"/>
        <v>November</v>
      </c>
    </row>
    <row r="28136" ht="15.75" customHeight="1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3" t="str">
        <f t="shared" si="1"/>
        <v>November</v>
      </c>
    </row>
    <row r="28137" ht="15.75" customHeight="1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3" t="str">
        <f t="shared" si="1"/>
        <v>November</v>
      </c>
    </row>
    <row r="28138" ht="15.75" customHeight="1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3" t="str">
        <f t="shared" si="1"/>
        <v>November</v>
      </c>
    </row>
    <row r="28139" ht="15.75" customHeight="1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3" t="str">
        <f t="shared" si="1"/>
        <v>November</v>
      </c>
    </row>
    <row r="28140" ht="15.75" customHeight="1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3" t="str">
        <f t="shared" si="1"/>
        <v>November</v>
      </c>
    </row>
    <row r="28141" ht="15.75" customHeight="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3" t="str">
        <f t="shared" si="1"/>
        <v>November</v>
      </c>
    </row>
    <row r="28142" ht="15.75" customHeight="1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3" t="str">
        <f t="shared" si="1"/>
        <v>November</v>
      </c>
    </row>
    <row r="28143" ht="15.75" customHeight="1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3" t="str">
        <f t="shared" si="1"/>
        <v>November</v>
      </c>
    </row>
    <row r="28144" ht="15.75" customHeight="1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3" t="str">
        <f t="shared" si="1"/>
        <v>November</v>
      </c>
    </row>
    <row r="28145" ht="15.75" customHeight="1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3" t="str">
        <f t="shared" si="1"/>
        <v>November</v>
      </c>
    </row>
    <row r="28146" ht="15.75" customHeight="1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3" t="str">
        <f t="shared" si="1"/>
        <v>November</v>
      </c>
    </row>
    <row r="28147" ht="15.75" customHeight="1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3" t="str">
        <f t="shared" si="1"/>
        <v>November</v>
      </c>
    </row>
    <row r="28148" ht="15.75" customHeight="1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3" t="str">
        <f t="shared" si="1"/>
        <v>November</v>
      </c>
    </row>
    <row r="28149" ht="15.75" customHeight="1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3" t="str">
        <f t="shared" si="1"/>
        <v>November</v>
      </c>
    </row>
    <row r="28150" ht="15.75" customHeight="1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3" t="str">
        <f t="shared" si="1"/>
        <v>November</v>
      </c>
    </row>
    <row r="28151" ht="15.75" customHeight="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3" t="str">
        <f t="shared" si="1"/>
        <v>November</v>
      </c>
    </row>
    <row r="28152" ht="15.75" customHeight="1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3" t="str">
        <f t="shared" si="1"/>
        <v>November</v>
      </c>
    </row>
    <row r="28153" ht="15.75" customHeight="1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3" t="str">
        <f t="shared" si="1"/>
        <v>November</v>
      </c>
    </row>
    <row r="28154" ht="15.75" customHeight="1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3" t="str">
        <f t="shared" si="1"/>
        <v>November</v>
      </c>
    </row>
    <row r="28155" ht="15.75" customHeight="1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3" t="str">
        <f t="shared" si="1"/>
        <v>November</v>
      </c>
    </row>
    <row r="28156" ht="15.75" customHeight="1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3" t="str">
        <f t="shared" si="1"/>
        <v>November</v>
      </c>
    </row>
    <row r="28157" ht="15.75" customHeight="1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3" t="str">
        <f t="shared" si="1"/>
        <v>November</v>
      </c>
    </row>
    <row r="28158" ht="15.75" customHeight="1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3" t="str">
        <f t="shared" si="1"/>
        <v>November</v>
      </c>
    </row>
    <row r="28159" ht="15.75" customHeight="1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3" t="str">
        <f t="shared" si="1"/>
        <v>November</v>
      </c>
    </row>
    <row r="28160" ht="15.75" customHeight="1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3" t="str">
        <f t="shared" si="1"/>
        <v>November</v>
      </c>
    </row>
    <row r="28161" ht="15.75" customHeight="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3" t="str">
        <f t="shared" si="1"/>
        <v>November</v>
      </c>
    </row>
    <row r="28162" ht="15.75" customHeight="1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3" t="str">
        <f t="shared" si="1"/>
        <v>November</v>
      </c>
    </row>
    <row r="28163" ht="15.75" customHeight="1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3" t="str">
        <f t="shared" si="1"/>
        <v>November</v>
      </c>
    </row>
    <row r="28164" ht="15.75" customHeight="1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3" t="str">
        <f t="shared" si="1"/>
        <v>November</v>
      </c>
    </row>
    <row r="28165" ht="15.75" customHeight="1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3" t="str">
        <f t="shared" si="1"/>
        <v>November</v>
      </c>
    </row>
    <row r="28166" ht="15.75" customHeight="1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3" t="str">
        <f t="shared" si="1"/>
        <v>November</v>
      </c>
    </row>
    <row r="28167" ht="15.75" customHeight="1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3" t="str">
        <f t="shared" si="1"/>
        <v>November</v>
      </c>
    </row>
    <row r="28168" ht="15.75" customHeight="1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3" t="str">
        <f t="shared" si="1"/>
        <v>November</v>
      </c>
    </row>
    <row r="28169" ht="15.75" customHeight="1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3" t="str">
        <f t="shared" si="1"/>
        <v>November</v>
      </c>
    </row>
    <row r="28170" ht="15.75" customHeight="1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3" t="str">
        <f t="shared" si="1"/>
        <v>November</v>
      </c>
    </row>
    <row r="28171" ht="15.75" customHeight="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3" t="str">
        <f t="shared" si="1"/>
        <v>November</v>
      </c>
    </row>
    <row r="28172" ht="15.75" customHeight="1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3" t="str">
        <f t="shared" si="1"/>
        <v>November</v>
      </c>
    </row>
    <row r="28173" ht="15.75" customHeight="1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3" t="str">
        <f t="shared" si="1"/>
        <v>November</v>
      </c>
    </row>
    <row r="28174" ht="15.75" customHeight="1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3" t="str">
        <f t="shared" si="1"/>
        <v>November</v>
      </c>
    </row>
    <row r="28175" ht="15.75" customHeight="1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3" t="str">
        <f t="shared" si="1"/>
        <v>November</v>
      </c>
    </row>
    <row r="28176" ht="15.75" customHeight="1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3" t="str">
        <f t="shared" si="1"/>
        <v>November</v>
      </c>
    </row>
    <row r="28177" ht="15.75" customHeight="1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3" t="str">
        <f t="shared" si="1"/>
        <v>November</v>
      </c>
    </row>
    <row r="28178" ht="15.75" customHeight="1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3" t="str">
        <f t="shared" si="1"/>
        <v>November</v>
      </c>
    </row>
    <row r="28179" ht="15.75" customHeight="1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3" t="str">
        <f t="shared" si="1"/>
        <v>November</v>
      </c>
    </row>
    <row r="28180" ht="15.75" customHeight="1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3" t="str">
        <f t="shared" si="1"/>
        <v>November</v>
      </c>
    </row>
    <row r="28181" ht="15.75" customHeight="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3" t="str">
        <f t="shared" si="1"/>
        <v>November</v>
      </c>
    </row>
    <row r="28182" ht="15.75" customHeight="1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3" t="str">
        <f t="shared" si="1"/>
        <v>November</v>
      </c>
    </row>
    <row r="28183" ht="15.75" customHeight="1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3" t="str">
        <f t="shared" si="1"/>
        <v>November</v>
      </c>
    </row>
    <row r="28184" ht="15.75" customHeight="1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3" t="str">
        <f t="shared" si="1"/>
        <v>November</v>
      </c>
    </row>
    <row r="28185" ht="15.75" customHeight="1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3" t="str">
        <f t="shared" si="1"/>
        <v>November</v>
      </c>
    </row>
    <row r="28186" ht="15.75" customHeight="1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3" t="str">
        <f t="shared" si="1"/>
        <v>November</v>
      </c>
    </row>
    <row r="28187" ht="15.75" customHeight="1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3" t="str">
        <f t="shared" si="1"/>
        <v>November</v>
      </c>
    </row>
    <row r="28188" ht="15.75" customHeight="1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3" t="str">
        <f t="shared" si="1"/>
        <v>November</v>
      </c>
    </row>
    <row r="28189" ht="15.75" customHeight="1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3" t="str">
        <f t="shared" si="1"/>
        <v>November</v>
      </c>
    </row>
    <row r="28190" ht="15.75" customHeight="1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3" t="str">
        <f t="shared" si="1"/>
        <v>November</v>
      </c>
    </row>
    <row r="28191" ht="15.75" customHeight="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3" t="str">
        <f t="shared" si="1"/>
        <v>November</v>
      </c>
    </row>
    <row r="28192" ht="15.75" customHeight="1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3" t="str">
        <f t="shared" si="1"/>
        <v>November</v>
      </c>
    </row>
    <row r="28193" ht="15.75" customHeight="1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3" t="str">
        <f t="shared" si="1"/>
        <v>November</v>
      </c>
    </row>
    <row r="28194" ht="15.75" customHeight="1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3" t="str">
        <f t="shared" si="1"/>
        <v>November</v>
      </c>
    </row>
    <row r="28195" ht="15.75" customHeight="1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3" t="str">
        <f t="shared" si="1"/>
        <v>November</v>
      </c>
    </row>
    <row r="28196" ht="15.75" customHeight="1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3" t="str">
        <f t="shared" si="1"/>
        <v>November</v>
      </c>
    </row>
    <row r="28197" ht="15.75" customHeight="1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3" t="str">
        <f t="shared" si="1"/>
        <v>November</v>
      </c>
    </row>
    <row r="28198" ht="15.75" customHeight="1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3" t="str">
        <f t="shared" si="1"/>
        <v>November</v>
      </c>
    </row>
    <row r="28199" ht="15.75" customHeight="1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3" t="str">
        <f t="shared" si="1"/>
        <v>November</v>
      </c>
    </row>
    <row r="28200" ht="15.75" customHeight="1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3" t="str">
        <f t="shared" si="1"/>
        <v>November</v>
      </c>
    </row>
    <row r="28201" ht="15.75" customHeight="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3" t="str">
        <f t="shared" si="1"/>
        <v>November</v>
      </c>
    </row>
    <row r="28202" ht="15.75" customHeight="1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3" t="str">
        <f t="shared" si="1"/>
        <v>November</v>
      </c>
    </row>
    <row r="28203" ht="15.75" customHeight="1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3" t="str">
        <f t="shared" si="1"/>
        <v>November</v>
      </c>
    </row>
    <row r="28204" ht="15.75" customHeight="1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3" t="str">
        <f t="shared" si="1"/>
        <v>November</v>
      </c>
    </row>
    <row r="28205" ht="15.75" customHeight="1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3" t="str">
        <f t="shared" si="1"/>
        <v>November</v>
      </c>
    </row>
    <row r="28206" ht="15.75" customHeight="1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3" t="str">
        <f t="shared" si="1"/>
        <v>November</v>
      </c>
    </row>
    <row r="28207" ht="15.75" customHeight="1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3" t="str">
        <f t="shared" si="1"/>
        <v>November</v>
      </c>
    </row>
    <row r="28208" ht="15.75" customHeight="1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3" t="str">
        <f t="shared" si="1"/>
        <v>November</v>
      </c>
    </row>
    <row r="28209" ht="15.75" customHeight="1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3" t="str">
        <f t="shared" si="1"/>
        <v>November</v>
      </c>
    </row>
    <row r="28210" ht="15.75" customHeight="1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3" t="str">
        <f t="shared" si="1"/>
        <v>November</v>
      </c>
    </row>
    <row r="28211" ht="15.75" customHeight="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3" t="str">
        <f t="shared" si="1"/>
        <v>November</v>
      </c>
    </row>
    <row r="28212" ht="15.75" customHeight="1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3" t="str">
        <f t="shared" si="1"/>
        <v>November</v>
      </c>
    </row>
    <row r="28213" ht="15.75" customHeight="1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3" t="str">
        <f t="shared" si="1"/>
        <v>November</v>
      </c>
    </row>
    <row r="28214" ht="15.75" customHeight="1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3" t="str">
        <f t="shared" si="1"/>
        <v>November</v>
      </c>
    </row>
    <row r="28215" ht="15.75" customHeight="1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3" t="str">
        <f t="shared" si="1"/>
        <v>November</v>
      </c>
    </row>
    <row r="28216" ht="15.75" customHeight="1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3" t="str">
        <f t="shared" si="1"/>
        <v>November</v>
      </c>
    </row>
    <row r="28217" ht="15.75" customHeight="1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3" t="str">
        <f t="shared" si="1"/>
        <v>November</v>
      </c>
    </row>
    <row r="28218" ht="15.75" customHeight="1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3" t="str">
        <f t="shared" si="1"/>
        <v>November</v>
      </c>
    </row>
    <row r="28219" ht="15.75" customHeight="1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3" t="str">
        <f t="shared" si="1"/>
        <v>November</v>
      </c>
    </row>
    <row r="28220" ht="15.75" customHeight="1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3" t="str">
        <f t="shared" si="1"/>
        <v>November</v>
      </c>
    </row>
    <row r="28221" ht="15.75" customHeight="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3" t="str">
        <f t="shared" si="1"/>
        <v>November</v>
      </c>
    </row>
    <row r="28222" ht="15.75" customHeight="1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3" t="str">
        <f t="shared" si="1"/>
        <v>November</v>
      </c>
    </row>
    <row r="28223" ht="15.75" customHeight="1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3" t="str">
        <f t="shared" si="1"/>
        <v>November</v>
      </c>
    </row>
    <row r="28224" ht="15.75" customHeight="1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3" t="str">
        <f t="shared" si="1"/>
        <v>November</v>
      </c>
    </row>
    <row r="28225" ht="15.75" customHeight="1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3" t="str">
        <f t="shared" si="1"/>
        <v>November</v>
      </c>
    </row>
    <row r="28226" ht="15.75" customHeight="1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3" t="str">
        <f t="shared" si="1"/>
        <v>November</v>
      </c>
    </row>
    <row r="28227" ht="15.75" customHeight="1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3" t="str">
        <f t="shared" si="1"/>
        <v>November</v>
      </c>
    </row>
    <row r="28228" ht="15.75" customHeight="1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3" t="str">
        <f t="shared" si="1"/>
        <v>November</v>
      </c>
    </row>
    <row r="28229" ht="15.75" customHeight="1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3" t="str">
        <f t="shared" si="1"/>
        <v>November</v>
      </c>
    </row>
    <row r="28230" ht="15.75" customHeight="1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3" t="str">
        <f t="shared" si="1"/>
        <v>November</v>
      </c>
    </row>
    <row r="28231" ht="15.75" customHeight="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3" t="str">
        <f t="shared" si="1"/>
        <v>November</v>
      </c>
    </row>
    <row r="28232" ht="15.75" customHeight="1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3" t="str">
        <f t="shared" si="1"/>
        <v>November</v>
      </c>
    </row>
    <row r="28233" ht="15.75" customHeight="1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3" t="str">
        <f t="shared" si="1"/>
        <v>November</v>
      </c>
    </row>
    <row r="28234" ht="15.75" customHeight="1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3" t="str">
        <f t="shared" si="1"/>
        <v>November</v>
      </c>
    </row>
    <row r="28235" ht="15.75" customHeight="1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3" t="str">
        <f t="shared" si="1"/>
        <v>November</v>
      </c>
    </row>
    <row r="28236" ht="15.75" customHeight="1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3" t="str">
        <f t="shared" si="1"/>
        <v>November</v>
      </c>
    </row>
    <row r="28237" ht="15.75" customHeight="1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3" t="str">
        <f t="shared" si="1"/>
        <v>November</v>
      </c>
    </row>
    <row r="28238" ht="15.75" customHeight="1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3" t="str">
        <f t="shared" si="1"/>
        <v>November</v>
      </c>
    </row>
    <row r="28239" ht="15.75" customHeight="1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3" t="str">
        <f t="shared" si="1"/>
        <v>November</v>
      </c>
    </row>
    <row r="28240" ht="15.75" customHeight="1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3" t="str">
        <f t="shared" si="1"/>
        <v>November</v>
      </c>
    </row>
    <row r="28241" ht="15.75" customHeight="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3" t="str">
        <f t="shared" si="1"/>
        <v>November</v>
      </c>
    </row>
    <row r="28242" ht="15.75" customHeight="1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3" t="str">
        <f t="shared" si="1"/>
        <v>November</v>
      </c>
    </row>
    <row r="28243" ht="15.75" customHeight="1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3" t="str">
        <f t="shared" si="1"/>
        <v>November</v>
      </c>
    </row>
    <row r="28244" ht="15.75" customHeight="1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3" t="str">
        <f t="shared" si="1"/>
        <v>November</v>
      </c>
    </row>
    <row r="28245" ht="15.75" customHeight="1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3" t="str">
        <f t="shared" si="1"/>
        <v>November</v>
      </c>
    </row>
    <row r="28246" ht="15.75" customHeight="1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3" t="str">
        <f t="shared" si="1"/>
        <v>November</v>
      </c>
    </row>
    <row r="28247" ht="15.75" customHeight="1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3" t="str">
        <f t="shared" si="1"/>
        <v>November</v>
      </c>
    </row>
    <row r="28248" ht="15.75" customHeight="1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3" t="str">
        <f t="shared" si="1"/>
        <v>November</v>
      </c>
    </row>
    <row r="28249" ht="15.75" customHeight="1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3" t="str">
        <f t="shared" si="1"/>
        <v>November</v>
      </c>
    </row>
    <row r="28250" ht="15.75" customHeight="1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3" t="str">
        <f t="shared" si="1"/>
        <v>November</v>
      </c>
    </row>
    <row r="28251" ht="15.75" customHeight="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3" t="str">
        <f t="shared" si="1"/>
        <v>November</v>
      </c>
    </row>
    <row r="28252" ht="15.75" customHeight="1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3" t="str">
        <f t="shared" si="1"/>
        <v>November</v>
      </c>
    </row>
    <row r="28253" ht="15.75" customHeight="1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3" t="str">
        <f t="shared" si="1"/>
        <v>November</v>
      </c>
    </row>
    <row r="28254" ht="15.75" customHeight="1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3" t="str">
        <f t="shared" si="1"/>
        <v>November</v>
      </c>
    </row>
    <row r="28255" ht="15.75" customHeight="1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3" t="str">
        <f t="shared" si="1"/>
        <v>November</v>
      </c>
    </row>
    <row r="28256" ht="15.75" customHeight="1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3" t="str">
        <f t="shared" si="1"/>
        <v>November</v>
      </c>
    </row>
    <row r="28257" ht="15.75" customHeight="1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3" t="str">
        <f t="shared" si="1"/>
        <v>November</v>
      </c>
    </row>
    <row r="28258" ht="15.75" customHeight="1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3" t="str">
        <f t="shared" si="1"/>
        <v>November</v>
      </c>
    </row>
    <row r="28259" ht="15.75" customHeight="1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3" t="str">
        <f t="shared" si="1"/>
        <v>November</v>
      </c>
    </row>
    <row r="28260" ht="15.75" customHeight="1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3" t="str">
        <f t="shared" si="1"/>
        <v>November</v>
      </c>
    </row>
    <row r="28261" ht="15.75" customHeight="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3" t="str">
        <f t="shared" si="1"/>
        <v>November</v>
      </c>
    </row>
    <row r="28262" ht="15.75" customHeight="1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3" t="str">
        <f t="shared" si="1"/>
        <v>November</v>
      </c>
    </row>
    <row r="28263" ht="15.75" customHeight="1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3" t="str">
        <f t="shared" si="1"/>
        <v>November</v>
      </c>
    </row>
    <row r="28264" ht="15.75" customHeight="1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3" t="str">
        <f t="shared" si="1"/>
        <v>November</v>
      </c>
    </row>
    <row r="28265" ht="15.75" customHeight="1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3" t="str">
        <f t="shared" si="1"/>
        <v>November</v>
      </c>
    </row>
    <row r="28266" ht="15.75" customHeight="1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3" t="str">
        <f t="shared" si="1"/>
        <v>November</v>
      </c>
    </row>
    <row r="28267" ht="15.75" customHeight="1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3" t="str">
        <f t="shared" si="1"/>
        <v>November</v>
      </c>
    </row>
    <row r="28268" ht="15.75" customHeight="1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3" t="str">
        <f t="shared" si="1"/>
        <v>November</v>
      </c>
    </row>
    <row r="28269" ht="15.75" customHeight="1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3" t="str">
        <f t="shared" si="1"/>
        <v>November</v>
      </c>
    </row>
    <row r="28270" ht="15.75" customHeight="1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3" t="str">
        <f t="shared" si="1"/>
        <v>November</v>
      </c>
    </row>
    <row r="28271" ht="15.75" customHeight="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3" t="str">
        <f t="shared" si="1"/>
        <v>November</v>
      </c>
    </row>
    <row r="28272" ht="15.75" customHeight="1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3" t="str">
        <f t="shared" si="1"/>
        <v>November</v>
      </c>
    </row>
    <row r="28273" ht="15.75" customHeight="1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3" t="str">
        <f t="shared" si="1"/>
        <v>November</v>
      </c>
    </row>
    <row r="28274" ht="15.75" customHeight="1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3" t="str">
        <f t="shared" si="1"/>
        <v>November</v>
      </c>
    </row>
    <row r="28275" ht="15.75" customHeight="1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3" t="str">
        <f t="shared" si="1"/>
        <v>November</v>
      </c>
    </row>
    <row r="28276" ht="15.75" customHeight="1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3" t="str">
        <f t="shared" si="1"/>
        <v>November</v>
      </c>
    </row>
    <row r="28277" ht="15.75" customHeight="1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3" t="str">
        <f t="shared" si="1"/>
        <v>November</v>
      </c>
    </row>
    <row r="28278" ht="15.75" customHeight="1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3" t="str">
        <f t="shared" si="1"/>
        <v>November</v>
      </c>
    </row>
    <row r="28279" ht="15.75" customHeight="1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3" t="str">
        <f t="shared" si="1"/>
        <v>November</v>
      </c>
    </row>
    <row r="28280" ht="15.75" customHeight="1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3" t="str">
        <f t="shared" si="1"/>
        <v>November</v>
      </c>
    </row>
    <row r="28281" ht="15.75" customHeight="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3" t="str">
        <f t="shared" si="1"/>
        <v>November</v>
      </c>
    </row>
    <row r="28282" ht="15.75" customHeight="1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3" t="str">
        <f t="shared" si="1"/>
        <v>November</v>
      </c>
    </row>
    <row r="28283" ht="15.75" customHeight="1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3" t="str">
        <f t="shared" si="1"/>
        <v>November</v>
      </c>
    </row>
    <row r="28284" ht="15.75" customHeight="1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3" t="str">
        <f t="shared" si="1"/>
        <v>November</v>
      </c>
    </row>
    <row r="28285" ht="15.75" customHeight="1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3" t="str">
        <f t="shared" si="1"/>
        <v>November</v>
      </c>
    </row>
    <row r="28286" ht="15.75" customHeight="1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3" t="str">
        <f t="shared" si="1"/>
        <v>November</v>
      </c>
    </row>
    <row r="28287" ht="15.75" customHeight="1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3" t="str">
        <f t="shared" si="1"/>
        <v>November</v>
      </c>
    </row>
    <row r="28288" ht="15.75" customHeight="1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3" t="str">
        <f t="shared" si="1"/>
        <v>November</v>
      </c>
    </row>
    <row r="28289" ht="15.75" customHeight="1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3" t="str">
        <f t="shared" si="1"/>
        <v>November</v>
      </c>
    </row>
    <row r="28290" ht="15.75" customHeight="1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3" t="str">
        <f t="shared" si="1"/>
        <v>November</v>
      </c>
    </row>
    <row r="28291" ht="15.75" customHeight="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3" t="str">
        <f t="shared" si="1"/>
        <v>November</v>
      </c>
    </row>
    <row r="28292" ht="15.75" customHeight="1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3" t="str">
        <f t="shared" si="1"/>
        <v>November</v>
      </c>
    </row>
    <row r="28293" ht="15.75" customHeight="1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3" t="str">
        <f t="shared" si="1"/>
        <v>November</v>
      </c>
    </row>
    <row r="28294" ht="15.75" customHeight="1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3" t="str">
        <f t="shared" si="1"/>
        <v>November</v>
      </c>
    </row>
    <row r="28295" ht="15.75" customHeight="1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3" t="str">
        <f t="shared" si="1"/>
        <v>November</v>
      </c>
    </row>
    <row r="28296" ht="15.75" customHeight="1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3" t="str">
        <f t="shared" si="1"/>
        <v>November</v>
      </c>
    </row>
    <row r="28297" ht="15.75" customHeight="1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3" t="str">
        <f t="shared" si="1"/>
        <v>November</v>
      </c>
    </row>
    <row r="28298" ht="15.75" customHeight="1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3" t="str">
        <f t="shared" si="1"/>
        <v>November</v>
      </c>
    </row>
    <row r="28299" ht="15.75" customHeight="1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3" t="str">
        <f t="shared" si="1"/>
        <v>November</v>
      </c>
    </row>
    <row r="28300" ht="15.75" customHeight="1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3" t="str">
        <f t="shared" si="1"/>
        <v>November</v>
      </c>
    </row>
    <row r="28301" ht="15.75" customHeight="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3" t="str">
        <f t="shared" si="1"/>
        <v>November</v>
      </c>
    </row>
    <row r="28302" ht="15.75" customHeight="1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3" t="str">
        <f t="shared" si="1"/>
        <v>November</v>
      </c>
    </row>
    <row r="28303" ht="15.75" customHeight="1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3" t="str">
        <f t="shared" si="1"/>
        <v>November</v>
      </c>
    </row>
    <row r="28304" ht="15.75" customHeight="1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3" t="str">
        <f t="shared" si="1"/>
        <v>November</v>
      </c>
    </row>
    <row r="28305" ht="15.75" customHeight="1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3" t="str">
        <f t="shared" si="1"/>
        <v>November</v>
      </c>
    </row>
    <row r="28306" ht="15.75" customHeight="1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3" t="str">
        <f t="shared" si="1"/>
        <v>November</v>
      </c>
    </row>
    <row r="28307" ht="15.75" customHeight="1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3" t="str">
        <f t="shared" si="1"/>
        <v>November</v>
      </c>
    </row>
    <row r="28308" ht="15.75" customHeight="1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3" t="str">
        <f t="shared" si="1"/>
        <v>November</v>
      </c>
    </row>
    <row r="28309" ht="15.75" customHeight="1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3" t="str">
        <f t="shared" si="1"/>
        <v>November</v>
      </c>
    </row>
    <row r="28310" ht="15.75" customHeight="1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3" t="str">
        <f t="shared" si="1"/>
        <v>November</v>
      </c>
    </row>
    <row r="28311" ht="15.75" customHeight="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3" t="str">
        <f t="shared" si="1"/>
        <v>November</v>
      </c>
    </row>
    <row r="28312" ht="15.75" customHeight="1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3" t="str">
        <f t="shared" si="1"/>
        <v>November</v>
      </c>
    </row>
    <row r="28313" ht="15.75" customHeight="1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3" t="str">
        <f t="shared" si="1"/>
        <v>November</v>
      </c>
    </row>
    <row r="28314" ht="15.75" customHeight="1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3" t="str">
        <f t="shared" si="1"/>
        <v>November</v>
      </c>
    </row>
    <row r="28315" ht="15.75" customHeight="1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3" t="str">
        <f t="shared" si="1"/>
        <v>November</v>
      </c>
    </row>
    <row r="28316" ht="15.75" customHeight="1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3" t="str">
        <f t="shared" si="1"/>
        <v>November</v>
      </c>
    </row>
    <row r="28317" ht="15.75" customHeight="1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3" t="str">
        <f t="shared" si="1"/>
        <v>November</v>
      </c>
    </row>
    <row r="28318" ht="15.75" customHeight="1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3" t="str">
        <f t="shared" si="1"/>
        <v>November</v>
      </c>
    </row>
    <row r="28319" ht="15.75" customHeight="1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3" t="str">
        <f t="shared" si="1"/>
        <v>November</v>
      </c>
    </row>
    <row r="28320" ht="15.75" customHeight="1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3" t="str">
        <f t="shared" si="1"/>
        <v>November</v>
      </c>
    </row>
    <row r="28321" ht="15.75" customHeight="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3" t="str">
        <f t="shared" si="1"/>
        <v>November</v>
      </c>
    </row>
    <row r="28322" ht="15.75" customHeight="1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3" t="str">
        <f t="shared" si="1"/>
        <v>November</v>
      </c>
    </row>
    <row r="28323" ht="15.75" customHeight="1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3" t="str">
        <f t="shared" si="1"/>
        <v>November</v>
      </c>
    </row>
    <row r="28324" ht="15.75" customHeight="1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3" t="str">
        <f t="shared" si="1"/>
        <v>November</v>
      </c>
    </row>
    <row r="28325" ht="15.75" customHeight="1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3" t="str">
        <f t="shared" si="1"/>
        <v>November</v>
      </c>
    </row>
    <row r="28326" ht="15.75" customHeight="1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3" t="str">
        <f t="shared" si="1"/>
        <v>November</v>
      </c>
    </row>
    <row r="28327" ht="15.75" customHeight="1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3" t="str">
        <f t="shared" si="1"/>
        <v>November</v>
      </c>
    </row>
    <row r="28328" ht="15.75" customHeight="1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3" t="str">
        <f t="shared" si="1"/>
        <v>November</v>
      </c>
    </row>
    <row r="28329" ht="15.75" customHeight="1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3" t="str">
        <f t="shared" si="1"/>
        <v>November</v>
      </c>
    </row>
    <row r="28330" ht="15.75" customHeight="1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3" t="str">
        <f t="shared" si="1"/>
        <v>November</v>
      </c>
    </row>
    <row r="28331" ht="15.75" customHeight="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3" t="str">
        <f t="shared" si="1"/>
        <v>November</v>
      </c>
    </row>
    <row r="28332" ht="15.75" customHeight="1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3" t="str">
        <f t="shared" si="1"/>
        <v>November</v>
      </c>
    </row>
    <row r="28333" ht="15.75" customHeight="1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3" t="str">
        <f t="shared" si="1"/>
        <v>November</v>
      </c>
    </row>
    <row r="28334" ht="15.75" customHeight="1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3" t="str">
        <f t="shared" si="1"/>
        <v>November</v>
      </c>
    </row>
    <row r="28335" ht="15.75" customHeight="1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3" t="str">
        <f t="shared" si="1"/>
        <v>November</v>
      </c>
    </row>
    <row r="28336" ht="15.75" customHeight="1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3" t="str">
        <f t="shared" si="1"/>
        <v>November</v>
      </c>
    </row>
    <row r="28337" ht="15.75" customHeight="1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3" t="str">
        <f t="shared" si="1"/>
        <v>November</v>
      </c>
    </row>
    <row r="28338" ht="15.75" customHeight="1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3" t="str">
        <f t="shared" si="1"/>
        <v>November</v>
      </c>
    </row>
    <row r="28339" ht="15.75" customHeight="1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3" t="str">
        <f t="shared" si="1"/>
        <v>November</v>
      </c>
    </row>
    <row r="28340" ht="15.75" customHeight="1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3" t="str">
        <f t="shared" si="1"/>
        <v>November</v>
      </c>
    </row>
    <row r="28341" ht="15.75" customHeight="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3" t="str">
        <f t="shared" si="1"/>
        <v>November</v>
      </c>
    </row>
    <row r="28342" ht="15.75" customHeight="1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3" t="str">
        <f t="shared" si="1"/>
        <v>November</v>
      </c>
    </row>
    <row r="28343" ht="15.75" customHeight="1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3" t="str">
        <f t="shared" si="1"/>
        <v>November</v>
      </c>
    </row>
    <row r="28344" ht="15.75" customHeight="1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3" t="str">
        <f t="shared" si="1"/>
        <v>November</v>
      </c>
    </row>
    <row r="28345" ht="15.75" customHeight="1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3" t="str">
        <f t="shared" si="1"/>
        <v>November</v>
      </c>
    </row>
    <row r="28346" ht="15.75" customHeight="1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3" t="str">
        <f t="shared" si="1"/>
        <v>November</v>
      </c>
    </row>
    <row r="28347" ht="15.75" customHeight="1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3" t="str">
        <f t="shared" si="1"/>
        <v>November</v>
      </c>
    </row>
    <row r="28348" ht="15.75" customHeight="1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3" t="str">
        <f t="shared" si="1"/>
        <v>November</v>
      </c>
    </row>
    <row r="28349" ht="15.75" customHeight="1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3" t="str">
        <f t="shared" si="1"/>
        <v>November</v>
      </c>
    </row>
    <row r="28350" ht="15.75" customHeight="1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3" t="str">
        <f t="shared" si="1"/>
        <v>November</v>
      </c>
    </row>
    <row r="28351" ht="15.75" customHeight="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3" t="str">
        <f t="shared" si="1"/>
        <v>November</v>
      </c>
    </row>
    <row r="28352" ht="15.75" customHeight="1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3" t="str">
        <f t="shared" si="1"/>
        <v>November</v>
      </c>
    </row>
    <row r="28353" ht="15.75" customHeight="1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3" t="str">
        <f t="shared" si="1"/>
        <v>November</v>
      </c>
    </row>
    <row r="28354" ht="15.75" customHeight="1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3" t="str">
        <f t="shared" si="1"/>
        <v>November</v>
      </c>
    </row>
    <row r="28355" ht="15.75" customHeight="1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3" t="str">
        <f t="shared" si="1"/>
        <v>November</v>
      </c>
    </row>
    <row r="28356" ht="15.75" customHeight="1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3" t="str">
        <f t="shared" si="1"/>
        <v>November</v>
      </c>
    </row>
    <row r="28357" ht="15.75" customHeight="1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3" t="str">
        <f t="shared" si="1"/>
        <v>November</v>
      </c>
    </row>
    <row r="28358" ht="15.75" customHeight="1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3" t="str">
        <f t="shared" si="1"/>
        <v>November</v>
      </c>
    </row>
    <row r="28359" ht="15.75" customHeight="1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3" t="str">
        <f t="shared" si="1"/>
        <v>November</v>
      </c>
    </row>
    <row r="28360" ht="15.75" customHeight="1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3" t="str">
        <f t="shared" si="1"/>
        <v>November</v>
      </c>
    </row>
    <row r="28361" ht="15.75" customHeight="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3" t="str">
        <f t="shared" si="1"/>
        <v>November</v>
      </c>
    </row>
    <row r="28362" ht="15.75" customHeight="1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3" t="str">
        <f t="shared" si="1"/>
        <v>November</v>
      </c>
    </row>
    <row r="28363" ht="15.75" customHeight="1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3" t="str">
        <f t="shared" si="1"/>
        <v>November</v>
      </c>
    </row>
    <row r="28364" ht="15.75" customHeight="1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3" t="str">
        <f t="shared" si="1"/>
        <v>November</v>
      </c>
    </row>
    <row r="28365" ht="15.75" customHeight="1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3" t="str">
        <f t="shared" si="1"/>
        <v>November</v>
      </c>
    </row>
    <row r="28366" ht="15.75" customHeight="1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3" t="str">
        <f t="shared" si="1"/>
        <v>November</v>
      </c>
    </row>
    <row r="28367" ht="15.75" customHeight="1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3" t="str">
        <f t="shared" si="1"/>
        <v>November</v>
      </c>
    </row>
    <row r="28368" ht="15.75" customHeight="1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3" t="str">
        <f t="shared" si="1"/>
        <v>November</v>
      </c>
    </row>
    <row r="28369" ht="15.75" customHeight="1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3" t="str">
        <f t="shared" si="1"/>
        <v>November</v>
      </c>
    </row>
    <row r="28370" ht="15.75" customHeight="1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3" t="str">
        <f t="shared" si="1"/>
        <v>November</v>
      </c>
    </row>
    <row r="28371" ht="15.75" customHeight="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3" t="str">
        <f t="shared" si="1"/>
        <v>November</v>
      </c>
    </row>
    <row r="28372" ht="15.75" customHeight="1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3" t="str">
        <f t="shared" si="1"/>
        <v>November</v>
      </c>
    </row>
    <row r="28373" ht="15.75" customHeight="1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3" t="str">
        <f t="shared" si="1"/>
        <v>November</v>
      </c>
    </row>
    <row r="28374" ht="15.75" customHeight="1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3" t="str">
        <f t="shared" si="1"/>
        <v>November</v>
      </c>
    </row>
    <row r="28375" ht="15.75" customHeight="1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3" t="str">
        <f t="shared" si="1"/>
        <v>November</v>
      </c>
    </row>
    <row r="28376" ht="15.75" customHeight="1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3" t="str">
        <f t="shared" si="1"/>
        <v>November</v>
      </c>
    </row>
    <row r="28377" ht="15.75" customHeight="1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3" t="str">
        <f t="shared" si="1"/>
        <v>November</v>
      </c>
    </row>
    <row r="28378" ht="15.75" customHeight="1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3" t="str">
        <f t="shared" si="1"/>
        <v>November</v>
      </c>
    </row>
    <row r="28379" ht="15.75" customHeight="1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3" t="str">
        <f t="shared" si="1"/>
        <v>November</v>
      </c>
    </row>
    <row r="28380" ht="15.75" customHeight="1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3" t="str">
        <f t="shared" si="1"/>
        <v>November</v>
      </c>
    </row>
    <row r="28381" ht="15.75" customHeight="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3" t="str">
        <f t="shared" si="1"/>
        <v>November</v>
      </c>
    </row>
    <row r="28382" ht="15.75" customHeight="1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3" t="str">
        <f t="shared" si="1"/>
        <v>November</v>
      </c>
    </row>
    <row r="28383" ht="15.75" customHeight="1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3" t="str">
        <f t="shared" si="1"/>
        <v>November</v>
      </c>
    </row>
    <row r="28384" ht="15.75" customHeight="1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3" t="str">
        <f t="shared" si="1"/>
        <v>November</v>
      </c>
    </row>
    <row r="28385" ht="15.75" customHeight="1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3" t="str">
        <f t="shared" si="1"/>
        <v>November</v>
      </c>
    </row>
    <row r="28386" ht="15.75" customHeight="1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3" t="str">
        <f t="shared" si="1"/>
        <v>November</v>
      </c>
    </row>
    <row r="28387" ht="15.75" customHeight="1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3" t="str">
        <f t="shared" si="1"/>
        <v>November</v>
      </c>
    </row>
    <row r="28388" ht="15.75" customHeight="1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3" t="str">
        <f t="shared" si="1"/>
        <v>November</v>
      </c>
    </row>
    <row r="28389" ht="15.75" customHeight="1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3" t="str">
        <f t="shared" si="1"/>
        <v>November</v>
      </c>
    </row>
    <row r="28390" ht="15.75" customHeight="1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3" t="str">
        <f t="shared" si="1"/>
        <v>November</v>
      </c>
    </row>
    <row r="28391" ht="15.75" customHeight="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3" t="str">
        <f t="shared" si="1"/>
        <v>November</v>
      </c>
    </row>
    <row r="28392" ht="15.75" customHeight="1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3" t="str">
        <f t="shared" si="1"/>
        <v>November</v>
      </c>
    </row>
    <row r="28393" ht="15.75" customHeight="1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3" t="str">
        <f t="shared" si="1"/>
        <v>November</v>
      </c>
    </row>
    <row r="28394" ht="15.75" customHeight="1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3" t="str">
        <f t="shared" si="1"/>
        <v>November</v>
      </c>
    </row>
    <row r="28395" ht="15.75" customHeight="1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3" t="str">
        <f t="shared" si="1"/>
        <v>November</v>
      </c>
    </row>
    <row r="28396" ht="15.75" customHeight="1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3" t="str">
        <f t="shared" si="1"/>
        <v>November</v>
      </c>
    </row>
    <row r="28397" ht="15.75" customHeight="1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3" t="str">
        <f t="shared" si="1"/>
        <v>November</v>
      </c>
    </row>
    <row r="28398" ht="15.75" customHeight="1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3" t="str">
        <f t="shared" si="1"/>
        <v>November</v>
      </c>
    </row>
    <row r="28399" ht="15.75" customHeight="1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3" t="str">
        <f t="shared" si="1"/>
        <v>November</v>
      </c>
    </row>
    <row r="28400" ht="15.75" customHeight="1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3" t="str">
        <f t="shared" si="1"/>
        <v>November</v>
      </c>
    </row>
    <row r="28401" ht="15.75" customHeight="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3" t="str">
        <f t="shared" si="1"/>
        <v>November</v>
      </c>
    </row>
    <row r="28402" ht="15.75" customHeight="1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3" t="str">
        <f t="shared" si="1"/>
        <v>November</v>
      </c>
    </row>
    <row r="28403" ht="15.75" customHeight="1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3" t="str">
        <f t="shared" si="1"/>
        <v>November</v>
      </c>
    </row>
    <row r="28404" ht="15.75" customHeight="1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3" t="str">
        <f t="shared" si="1"/>
        <v>November</v>
      </c>
    </row>
    <row r="28405" ht="15.75" customHeight="1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3" t="str">
        <f t="shared" si="1"/>
        <v>November</v>
      </c>
    </row>
    <row r="28406" ht="15.75" customHeight="1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3" t="str">
        <f t="shared" si="1"/>
        <v>November</v>
      </c>
    </row>
    <row r="28407" ht="15.75" customHeight="1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3" t="str">
        <f t="shared" si="1"/>
        <v>November</v>
      </c>
    </row>
    <row r="28408" ht="15.75" customHeight="1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3" t="str">
        <f t="shared" si="1"/>
        <v>November</v>
      </c>
    </row>
    <row r="28409" ht="15.75" customHeight="1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3" t="str">
        <f t="shared" si="1"/>
        <v>November</v>
      </c>
    </row>
    <row r="28410" ht="15.75" customHeight="1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3" t="str">
        <f t="shared" si="1"/>
        <v>November</v>
      </c>
    </row>
    <row r="28411" ht="15.75" customHeight="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3" t="str">
        <f t="shared" si="1"/>
        <v>November</v>
      </c>
    </row>
    <row r="28412" ht="15.75" customHeight="1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3" t="str">
        <f t="shared" si="1"/>
        <v>November</v>
      </c>
    </row>
    <row r="28413" ht="15.75" customHeight="1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3" t="str">
        <f t="shared" si="1"/>
        <v>November</v>
      </c>
    </row>
    <row r="28414" ht="15.75" customHeight="1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3" t="str">
        <f t="shared" si="1"/>
        <v>November</v>
      </c>
    </row>
    <row r="28415" ht="15.75" customHeight="1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3" t="str">
        <f t="shared" si="1"/>
        <v>November</v>
      </c>
    </row>
    <row r="28416" ht="15.75" customHeight="1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3" t="str">
        <f t="shared" si="1"/>
        <v>November</v>
      </c>
    </row>
    <row r="28417" ht="15.75" customHeight="1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3" t="str">
        <f t="shared" si="1"/>
        <v>November</v>
      </c>
    </row>
    <row r="28418" ht="15.75" customHeight="1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3" t="str">
        <f t="shared" si="1"/>
        <v>November</v>
      </c>
    </row>
    <row r="28419" ht="15.75" customHeight="1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3" t="str">
        <f t="shared" si="1"/>
        <v>November</v>
      </c>
    </row>
    <row r="28420" ht="15.75" customHeight="1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3" t="str">
        <f t="shared" si="1"/>
        <v>November</v>
      </c>
    </row>
    <row r="28421" ht="15.75" customHeight="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3" t="str">
        <f t="shared" si="1"/>
        <v>November</v>
      </c>
    </row>
    <row r="28422" ht="15.75" customHeight="1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3" t="str">
        <f t="shared" si="1"/>
        <v>November</v>
      </c>
    </row>
    <row r="28423" ht="15.75" customHeight="1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3" t="str">
        <f t="shared" si="1"/>
        <v>November</v>
      </c>
    </row>
    <row r="28424" ht="15.75" customHeight="1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3" t="str">
        <f t="shared" si="1"/>
        <v>November</v>
      </c>
    </row>
    <row r="28425" ht="15.75" customHeight="1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3" t="str">
        <f t="shared" si="1"/>
        <v>November</v>
      </c>
    </row>
    <row r="28426" ht="15.75" customHeight="1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3" t="str">
        <f t="shared" si="1"/>
        <v>November</v>
      </c>
    </row>
    <row r="28427" ht="15.75" customHeight="1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3" t="str">
        <f t="shared" si="1"/>
        <v>November</v>
      </c>
    </row>
    <row r="28428" ht="15.75" customHeight="1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3" t="str">
        <f t="shared" si="1"/>
        <v>November</v>
      </c>
    </row>
    <row r="28429" ht="15.75" customHeight="1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3" t="str">
        <f t="shared" si="1"/>
        <v>November</v>
      </c>
    </row>
    <row r="28430" ht="15.75" customHeight="1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3" t="str">
        <f t="shared" si="1"/>
        <v>November</v>
      </c>
    </row>
    <row r="28431" ht="15.75" customHeight="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3" t="str">
        <f t="shared" si="1"/>
        <v>November</v>
      </c>
    </row>
    <row r="28432" ht="15.75" customHeight="1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3" t="str">
        <f t="shared" si="1"/>
        <v>November</v>
      </c>
    </row>
    <row r="28433" ht="15.75" customHeight="1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3" t="str">
        <f t="shared" si="1"/>
        <v>November</v>
      </c>
    </row>
    <row r="28434" ht="15.75" customHeight="1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3" t="str">
        <f t="shared" si="1"/>
        <v>November</v>
      </c>
    </row>
    <row r="28435" ht="15.75" customHeight="1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3" t="str">
        <f t="shared" si="1"/>
        <v>November</v>
      </c>
    </row>
    <row r="28436" ht="15.75" customHeight="1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3" t="str">
        <f t="shared" si="1"/>
        <v>November</v>
      </c>
    </row>
    <row r="28437" ht="15.75" customHeight="1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3" t="str">
        <f t="shared" si="1"/>
        <v>November</v>
      </c>
    </row>
    <row r="28438" ht="15.75" customHeight="1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3" t="str">
        <f t="shared" si="1"/>
        <v>November</v>
      </c>
    </row>
    <row r="28439" ht="15.75" customHeight="1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3" t="str">
        <f t="shared" si="1"/>
        <v>November</v>
      </c>
    </row>
    <row r="28440" ht="15.75" customHeight="1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3" t="str">
        <f t="shared" si="1"/>
        <v>November</v>
      </c>
    </row>
    <row r="28441" ht="15.75" customHeight="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3" t="str">
        <f t="shared" si="1"/>
        <v>November</v>
      </c>
    </row>
    <row r="28442" ht="15.75" customHeight="1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3" t="str">
        <f t="shared" si="1"/>
        <v>November</v>
      </c>
    </row>
    <row r="28443" ht="15.75" customHeight="1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3" t="str">
        <f t="shared" si="1"/>
        <v>November</v>
      </c>
    </row>
    <row r="28444" ht="15.75" customHeight="1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3" t="str">
        <f t="shared" si="1"/>
        <v>November</v>
      </c>
    </row>
    <row r="28445" ht="15.75" customHeight="1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3" t="str">
        <f t="shared" si="1"/>
        <v>November</v>
      </c>
    </row>
    <row r="28446" ht="15.75" customHeight="1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3" t="str">
        <f t="shared" si="1"/>
        <v>November</v>
      </c>
    </row>
    <row r="28447" ht="15.75" customHeight="1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3" t="str">
        <f t="shared" si="1"/>
        <v>November</v>
      </c>
    </row>
    <row r="28448" ht="15.75" customHeight="1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3" t="str">
        <f t="shared" si="1"/>
        <v>November</v>
      </c>
    </row>
    <row r="28449" ht="15.75" customHeight="1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3" t="str">
        <f t="shared" si="1"/>
        <v>November</v>
      </c>
    </row>
    <row r="28450" ht="15.75" customHeight="1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3" t="str">
        <f t="shared" si="1"/>
        <v>November</v>
      </c>
    </row>
    <row r="28451" ht="15.75" customHeight="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3" t="str">
        <f t="shared" si="1"/>
        <v>November</v>
      </c>
    </row>
    <row r="28452" ht="15.75" customHeight="1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3" t="str">
        <f t="shared" si="1"/>
        <v>November</v>
      </c>
    </row>
    <row r="28453" ht="15.75" customHeight="1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3" t="str">
        <f t="shared" si="1"/>
        <v>November</v>
      </c>
    </row>
    <row r="28454" ht="15.75" customHeight="1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3" t="str">
        <f t="shared" si="1"/>
        <v>November</v>
      </c>
    </row>
    <row r="28455" ht="15.75" customHeight="1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3" t="str">
        <f t="shared" si="1"/>
        <v>November</v>
      </c>
    </row>
    <row r="28456" ht="15.75" customHeight="1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3" t="str">
        <f t="shared" si="1"/>
        <v>November</v>
      </c>
    </row>
    <row r="28457" ht="15.75" customHeight="1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3" t="str">
        <f t="shared" si="1"/>
        <v>November</v>
      </c>
    </row>
    <row r="28458" ht="15.75" customHeight="1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3" t="str">
        <f t="shared" si="1"/>
        <v>November</v>
      </c>
    </row>
    <row r="28459" ht="15.75" customHeight="1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3" t="str">
        <f t="shared" si="1"/>
        <v>November</v>
      </c>
    </row>
    <row r="28460" ht="15.75" customHeight="1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3" t="str">
        <f t="shared" si="1"/>
        <v>November</v>
      </c>
    </row>
    <row r="28461" ht="15.75" customHeight="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3" t="str">
        <f t="shared" si="1"/>
        <v>November</v>
      </c>
    </row>
    <row r="28462" ht="15.75" customHeight="1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3" t="str">
        <f t="shared" si="1"/>
        <v>November</v>
      </c>
    </row>
    <row r="28463" ht="15.75" customHeight="1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3" t="str">
        <f t="shared" si="1"/>
        <v>November</v>
      </c>
    </row>
    <row r="28464" ht="15.75" customHeight="1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3" t="str">
        <f t="shared" si="1"/>
        <v>November</v>
      </c>
    </row>
    <row r="28465" ht="15.75" customHeight="1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3" t="str">
        <f t="shared" si="1"/>
        <v>November</v>
      </c>
    </row>
    <row r="28466" ht="15.75" customHeight="1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3" t="str">
        <f t="shared" si="1"/>
        <v>November</v>
      </c>
    </row>
    <row r="28467" ht="15.75" customHeight="1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3" t="str">
        <f t="shared" si="1"/>
        <v>November</v>
      </c>
    </row>
    <row r="28468" ht="15.75" customHeight="1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3" t="str">
        <f t="shared" si="1"/>
        <v>November</v>
      </c>
    </row>
    <row r="28469" ht="15.75" customHeight="1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3" t="str">
        <f t="shared" si="1"/>
        <v>November</v>
      </c>
    </row>
    <row r="28470" ht="15.75" customHeight="1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3" t="str">
        <f t="shared" si="1"/>
        <v>November</v>
      </c>
    </row>
    <row r="28471" ht="15.75" customHeight="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3" t="str">
        <f t="shared" si="1"/>
        <v>November</v>
      </c>
    </row>
    <row r="28472" ht="15.75" customHeight="1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3" t="str">
        <f t="shared" si="1"/>
        <v>November</v>
      </c>
    </row>
    <row r="28473" ht="15.75" customHeight="1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3" t="str">
        <f t="shared" si="1"/>
        <v>November</v>
      </c>
    </row>
    <row r="28474" ht="15.75" customHeight="1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3" t="str">
        <f t="shared" si="1"/>
        <v>November</v>
      </c>
    </row>
    <row r="28475" ht="15.75" customHeight="1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3" t="str">
        <f t="shared" si="1"/>
        <v>November</v>
      </c>
    </row>
    <row r="28476" ht="15.75" customHeight="1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3" t="str">
        <f t="shared" si="1"/>
        <v>November</v>
      </c>
    </row>
    <row r="28477" ht="15.75" customHeight="1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3" t="str">
        <f t="shared" si="1"/>
        <v>November</v>
      </c>
    </row>
    <row r="28478" ht="15.75" customHeight="1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3" t="str">
        <f t="shared" si="1"/>
        <v>November</v>
      </c>
    </row>
    <row r="28479" ht="15.75" customHeight="1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3" t="str">
        <f t="shared" si="1"/>
        <v>November</v>
      </c>
    </row>
    <row r="28480" ht="15.75" customHeight="1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3" t="str">
        <f t="shared" si="1"/>
        <v>November</v>
      </c>
    </row>
    <row r="28481" ht="15.75" customHeight="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3" t="str">
        <f t="shared" si="1"/>
        <v>November</v>
      </c>
    </row>
    <row r="28482" ht="15.75" customHeight="1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3" t="str">
        <f t="shared" si="1"/>
        <v>November</v>
      </c>
    </row>
    <row r="28483" ht="15.75" customHeight="1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3" t="str">
        <f t="shared" si="1"/>
        <v>November</v>
      </c>
    </row>
    <row r="28484" ht="15.75" customHeight="1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3" t="str">
        <f t="shared" si="1"/>
        <v>November</v>
      </c>
    </row>
    <row r="28485" ht="15.75" customHeight="1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3" t="str">
        <f t="shared" si="1"/>
        <v>November</v>
      </c>
    </row>
    <row r="28486" ht="15.75" customHeight="1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3" t="str">
        <f t="shared" si="1"/>
        <v>November</v>
      </c>
    </row>
    <row r="28487" ht="15.75" customHeight="1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3" t="str">
        <f t="shared" si="1"/>
        <v>November</v>
      </c>
    </row>
    <row r="28488" ht="15.75" customHeight="1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3" t="str">
        <f t="shared" si="1"/>
        <v>November</v>
      </c>
    </row>
    <row r="28489" ht="15.75" customHeight="1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3" t="str">
        <f t="shared" si="1"/>
        <v>November</v>
      </c>
    </row>
    <row r="28490" ht="15.75" customHeight="1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3" t="str">
        <f t="shared" si="1"/>
        <v>November</v>
      </c>
    </row>
    <row r="28491" ht="15.75" customHeight="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3" t="str">
        <f t="shared" si="1"/>
        <v>November</v>
      </c>
    </row>
    <row r="28492" ht="15.75" customHeight="1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3" t="str">
        <f t="shared" si="1"/>
        <v>November</v>
      </c>
    </row>
    <row r="28493" ht="15.75" customHeight="1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3" t="str">
        <f t="shared" si="1"/>
        <v>November</v>
      </c>
    </row>
    <row r="28494" ht="15.75" customHeight="1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3" t="str">
        <f t="shared" si="1"/>
        <v>November</v>
      </c>
    </row>
    <row r="28495" ht="15.75" customHeight="1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3" t="str">
        <f t="shared" si="1"/>
        <v>November</v>
      </c>
    </row>
    <row r="28496" ht="15.75" customHeight="1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3" t="str">
        <f t="shared" si="1"/>
        <v>November</v>
      </c>
    </row>
    <row r="28497" ht="15.75" customHeight="1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3" t="str">
        <f t="shared" si="1"/>
        <v>November</v>
      </c>
    </row>
    <row r="28498" ht="15.75" customHeight="1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3" t="str">
        <f t="shared" si="1"/>
        <v>November</v>
      </c>
    </row>
    <row r="28499" ht="15.75" customHeight="1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3" t="str">
        <f t="shared" si="1"/>
        <v>November</v>
      </c>
    </row>
    <row r="28500" ht="15.75" customHeight="1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3" t="str">
        <f t="shared" si="1"/>
        <v>November</v>
      </c>
    </row>
    <row r="28501" ht="15.75" customHeight="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3" t="str">
        <f t="shared" si="1"/>
        <v>November</v>
      </c>
    </row>
    <row r="28502" ht="15.75" customHeight="1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3" t="str">
        <f t="shared" si="1"/>
        <v>November</v>
      </c>
    </row>
    <row r="28503" ht="15.75" customHeight="1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3" t="str">
        <f t="shared" si="1"/>
        <v>November</v>
      </c>
    </row>
    <row r="28504" ht="15.75" customHeight="1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3" t="str">
        <f t="shared" si="1"/>
        <v>November</v>
      </c>
    </row>
    <row r="28505" ht="15.75" customHeight="1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3" t="str">
        <f t="shared" si="1"/>
        <v>November</v>
      </c>
    </row>
    <row r="28506" ht="15.75" customHeight="1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3" t="str">
        <f t="shared" si="1"/>
        <v>November</v>
      </c>
    </row>
    <row r="28507" ht="15.75" customHeight="1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3" t="str">
        <f t="shared" si="1"/>
        <v>November</v>
      </c>
    </row>
    <row r="28508" ht="15.75" customHeight="1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3" t="str">
        <f t="shared" si="1"/>
        <v>November</v>
      </c>
    </row>
    <row r="28509" ht="15.75" customHeight="1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3" t="str">
        <f t="shared" si="1"/>
        <v>November</v>
      </c>
    </row>
    <row r="28510" ht="15.75" customHeight="1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3" t="str">
        <f t="shared" si="1"/>
        <v>November</v>
      </c>
    </row>
    <row r="28511" ht="15.75" customHeight="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3" t="str">
        <f t="shared" si="1"/>
        <v>November</v>
      </c>
    </row>
    <row r="28512" ht="15.75" customHeight="1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3" t="str">
        <f t="shared" si="1"/>
        <v>November</v>
      </c>
    </row>
    <row r="28513" ht="15.75" customHeight="1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3" t="str">
        <f t="shared" si="1"/>
        <v>November</v>
      </c>
    </row>
    <row r="28514" ht="15.75" customHeight="1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3" t="str">
        <f t="shared" si="1"/>
        <v>November</v>
      </c>
    </row>
    <row r="28515" ht="15.75" customHeight="1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3" t="str">
        <f t="shared" si="1"/>
        <v>November</v>
      </c>
    </row>
    <row r="28516" ht="15.75" customHeight="1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3" t="str">
        <f t="shared" si="1"/>
        <v>November</v>
      </c>
    </row>
    <row r="28517" ht="15.75" customHeight="1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3" t="str">
        <f t="shared" si="1"/>
        <v>November</v>
      </c>
    </row>
    <row r="28518" ht="15.75" customHeight="1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3" t="str">
        <f t="shared" si="1"/>
        <v>November</v>
      </c>
    </row>
    <row r="28519" ht="15.75" customHeight="1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3" t="str">
        <f t="shared" si="1"/>
        <v>November</v>
      </c>
    </row>
    <row r="28520" ht="15.75" customHeight="1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3" t="str">
        <f t="shared" si="1"/>
        <v>November</v>
      </c>
    </row>
    <row r="28521" ht="15.75" customHeight="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3" t="str">
        <f t="shared" si="1"/>
        <v>November</v>
      </c>
    </row>
    <row r="28522" ht="15.75" customHeight="1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3" t="str">
        <f t="shared" si="1"/>
        <v>November</v>
      </c>
    </row>
    <row r="28523" ht="15.75" customHeight="1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3" t="str">
        <f t="shared" si="1"/>
        <v>November</v>
      </c>
    </row>
    <row r="28524" ht="15.75" customHeight="1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3" t="str">
        <f t="shared" si="1"/>
        <v>November</v>
      </c>
    </row>
    <row r="28525" ht="15.75" customHeight="1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3" t="str">
        <f t="shared" si="1"/>
        <v>November</v>
      </c>
    </row>
    <row r="28526" ht="15.75" customHeight="1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3" t="str">
        <f t="shared" si="1"/>
        <v>November</v>
      </c>
    </row>
    <row r="28527" ht="15.75" customHeight="1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3" t="str">
        <f t="shared" si="1"/>
        <v>November</v>
      </c>
    </row>
    <row r="28528" ht="15.75" customHeight="1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3" t="str">
        <f t="shared" si="1"/>
        <v>November</v>
      </c>
    </row>
    <row r="28529" ht="15.75" customHeight="1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3" t="str">
        <f t="shared" si="1"/>
        <v>November</v>
      </c>
    </row>
    <row r="28530" ht="15.75" customHeight="1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3" t="str">
        <f t="shared" si="1"/>
        <v>November</v>
      </c>
    </row>
    <row r="28531" ht="15.75" customHeight="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3" t="str">
        <f t="shared" si="1"/>
        <v>November</v>
      </c>
    </row>
    <row r="28532" ht="15.75" customHeight="1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3" t="str">
        <f t="shared" si="1"/>
        <v>November</v>
      </c>
    </row>
    <row r="28533" ht="15.75" customHeight="1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3" t="str">
        <f t="shared" si="1"/>
        <v>November</v>
      </c>
    </row>
    <row r="28534" ht="15.75" customHeight="1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3" t="str">
        <f t="shared" si="1"/>
        <v>November</v>
      </c>
    </row>
    <row r="28535" ht="15.75" customHeight="1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3" t="str">
        <f t="shared" si="1"/>
        <v>November</v>
      </c>
    </row>
    <row r="28536" ht="15.75" customHeight="1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3" t="str">
        <f t="shared" si="1"/>
        <v>November</v>
      </c>
    </row>
    <row r="28537" ht="15.75" customHeight="1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3" t="str">
        <f t="shared" si="1"/>
        <v>November</v>
      </c>
    </row>
    <row r="28538" ht="15.75" customHeight="1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3" t="str">
        <f t="shared" si="1"/>
        <v>November</v>
      </c>
    </row>
    <row r="28539" ht="15.75" customHeight="1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3" t="str">
        <f t="shared" si="1"/>
        <v>November</v>
      </c>
    </row>
    <row r="28540" ht="15.75" customHeight="1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3" t="str">
        <f t="shared" si="1"/>
        <v>November</v>
      </c>
    </row>
    <row r="28541" ht="15.75" customHeight="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3" t="str">
        <f t="shared" si="1"/>
        <v>November</v>
      </c>
    </row>
    <row r="28542" ht="15.75" customHeight="1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3" t="str">
        <f t="shared" si="1"/>
        <v>November</v>
      </c>
    </row>
    <row r="28543" ht="15.75" customHeight="1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3" t="str">
        <f t="shared" si="1"/>
        <v>November</v>
      </c>
    </row>
    <row r="28544" ht="15.75" customHeight="1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3" t="str">
        <f t="shared" si="1"/>
        <v>November</v>
      </c>
    </row>
    <row r="28545" ht="15.75" customHeight="1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3" t="str">
        <f t="shared" si="1"/>
        <v>November</v>
      </c>
    </row>
    <row r="28546" ht="15.75" customHeight="1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3" t="str">
        <f t="shared" si="1"/>
        <v>November</v>
      </c>
    </row>
    <row r="28547" ht="15.75" customHeight="1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3" t="str">
        <f t="shared" si="1"/>
        <v>November</v>
      </c>
    </row>
    <row r="28548" ht="15.75" customHeight="1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3" t="str">
        <f t="shared" si="1"/>
        <v>November</v>
      </c>
    </row>
    <row r="28549" ht="15.75" customHeight="1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3" t="str">
        <f t="shared" si="1"/>
        <v>November</v>
      </c>
    </row>
    <row r="28550" ht="15.75" customHeight="1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3" t="str">
        <f t="shared" si="1"/>
        <v>November</v>
      </c>
    </row>
    <row r="28551" ht="15.75" customHeight="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3" t="str">
        <f t="shared" si="1"/>
        <v>November</v>
      </c>
    </row>
    <row r="28552" ht="15.75" customHeight="1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3" t="str">
        <f t="shared" si="1"/>
        <v>November</v>
      </c>
    </row>
    <row r="28553" ht="15.75" customHeight="1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3" t="str">
        <f t="shared" si="1"/>
        <v>November</v>
      </c>
    </row>
    <row r="28554" ht="15.75" customHeight="1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3" t="str">
        <f t="shared" si="1"/>
        <v>November</v>
      </c>
    </row>
    <row r="28555" ht="15.75" customHeight="1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3" t="str">
        <f t="shared" si="1"/>
        <v>November</v>
      </c>
    </row>
    <row r="28556" ht="15.75" customHeight="1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3" t="str">
        <f t="shared" si="1"/>
        <v>November</v>
      </c>
    </row>
    <row r="28557" ht="15.75" customHeight="1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3" t="str">
        <f t="shared" si="1"/>
        <v>November</v>
      </c>
    </row>
    <row r="28558" ht="15.75" customHeight="1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3" t="str">
        <f t="shared" si="1"/>
        <v>November</v>
      </c>
    </row>
    <row r="28559" ht="15.75" customHeight="1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3" t="str">
        <f t="shared" si="1"/>
        <v>November</v>
      </c>
    </row>
    <row r="28560" ht="15.75" customHeight="1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3" t="str">
        <f t="shared" si="1"/>
        <v>November</v>
      </c>
    </row>
    <row r="28561" ht="15.75" customHeight="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3" t="str">
        <f t="shared" si="1"/>
        <v>November</v>
      </c>
    </row>
    <row r="28562" ht="15.75" customHeight="1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3" t="str">
        <f t="shared" si="1"/>
        <v>November</v>
      </c>
    </row>
    <row r="28563" ht="15.75" customHeight="1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3" t="str">
        <f t="shared" si="1"/>
        <v>November</v>
      </c>
    </row>
    <row r="28564" ht="15.75" customHeight="1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3" t="str">
        <f t="shared" si="1"/>
        <v>November</v>
      </c>
    </row>
    <row r="28565" ht="15.75" customHeight="1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3" t="str">
        <f t="shared" si="1"/>
        <v>November</v>
      </c>
    </row>
    <row r="28566" ht="15.75" customHeight="1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3" t="str">
        <f t="shared" si="1"/>
        <v>November</v>
      </c>
    </row>
    <row r="28567" ht="15.75" customHeight="1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3" t="str">
        <f t="shared" si="1"/>
        <v>November</v>
      </c>
    </row>
    <row r="28568" ht="15.75" customHeight="1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3" t="str">
        <f t="shared" si="1"/>
        <v>November</v>
      </c>
    </row>
    <row r="28569" ht="15.75" customHeight="1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3" t="str">
        <f t="shared" si="1"/>
        <v>November</v>
      </c>
    </row>
    <row r="28570" ht="15.75" customHeight="1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3" t="str">
        <f t="shared" si="1"/>
        <v>November</v>
      </c>
    </row>
    <row r="28571" ht="15.75" customHeight="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3" t="str">
        <f t="shared" si="1"/>
        <v>November</v>
      </c>
    </row>
    <row r="28572" ht="15.75" customHeight="1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3" t="str">
        <f t="shared" si="1"/>
        <v>November</v>
      </c>
    </row>
    <row r="28573" ht="15.75" customHeight="1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3" t="str">
        <f t="shared" si="1"/>
        <v>November</v>
      </c>
    </row>
    <row r="28574" ht="15.75" customHeight="1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3" t="str">
        <f t="shared" si="1"/>
        <v>November</v>
      </c>
    </row>
    <row r="28575" ht="15.75" customHeight="1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3" t="str">
        <f t="shared" si="1"/>
        <v>November</v>
      </c>
    </row>
    <row r="28576" ht="15.75" customHeight="1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3" t="str">
        <f t="shared" si="1"/>
        <v>November</v>
      </c>
    </row>
    <row r="28577" ht="15.75" customHeight="1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3" t="str">
        <f t="shared" si="1"/>
        <v>November</v>
      </c>
    </row>
    <row r="28578" ht="15.75" customHeight="1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3" t="str">
        <f t="shared" si="1"/>
        <v>November</v>
      </c>
    </row>
    <row r="28579" ht="15.75" customHeight="1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3" t="str">
        <f t="shared" si="1"/>
        <v>November</v>
      </c>
    </row>
    <row r="28580" ht="15.75" customHeight="1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3" t="str">
        <f t="shared" si="1"/>
        <v>November</v>
      </c>
    </row>
    <row r="28581" ht="15.75" customHeight="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3" t="str">
        <f t="shared" si="1"/>
        <v>November</v>
      </c>
    </row>
    <row r="28582" ht="15.75" customHeight="1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3" t="str">
        <f t="shared" si="1"/>
        <v>November</v>
      </c>
    </row>
    <row r="28583" ht="15.75" customHeight="1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3" t="str">
        <f t="shared" si="1"/>
        <v>November</v>
      </c>
    </row>
    <row r="28584" ht="15.75" customHeight="1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3" t="str">
        <f t="shared" si="1"/>
        <v>November</v>
      </c>
    </row>
    <row r="28585" ht="15.75" customHeight="1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3" t="str">
        <f t="shared" si="1"/>
        <v>November</v>
      </c>
    </row>
    <row r="28586" ht="15.75" customHeight="1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3" t="str">
        <f t="shared" si="1"/>
        <v>November</v>
      </c>
    </row>
    <row r="28587" ht="15.75" customHeight="1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3" t="str">
        <f t="shared" si="1"/>
        <v>November</v>
      </c>
    </row>
    <row r="28588" ht="15.75" customHeight="1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3" t="str">
        <f t="shared" si="1"/>
        <v>November</v>
      </c>
    </row>
    <row r="28589" ht="15.75" customHeight="1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3" t="str">
        <f t="shared" si="1"/>
        <v>November</v>
      </c>
    </row>
    <row r="28590" ht="15.75" customHeight="1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3" t="str">
        <f t="shared" si="1"/>
        <v>November</v>
      </c>
    </row>
    <row r="28591" ht="15.75" customHeight="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3" t="str">
        <f t="shared" si="1"/>
        <v>November</v>
      </c>
    </row>
    <row r="28592" ht="15.75" customHeight="1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3" t="str">
        <f t="shared" si="1"/>
        <v>November</v>
      </c>
    </row>
    <row r="28593" ht="15.75" customHeight="1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3" t="str">
        <f t="shared" si="1"/>
        <v>November</v>
      </c>
    </row>
    <row r="28594" ht="15.75" customHeight="1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3" t="str">
        <f t="shared" si="1"/>
        <v>November</v>
      </c>
    </row>
    <row r="28595" ht="15.75" customHeight="1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3" t="str">
        <f t="shared" si="1"/>
        <v>November</v>
      </c>
    </row>
    <row r="28596" ht="15.75" customHeight="1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3" t="str">
        <f t="shared" si="1"/>
        <v>November</v>
      </c>
    </row>
    <row r="28597" ht="15.75" customHeight="1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3" t="str">
        <f t="shared" si="1"/>
        <v>November</v>
      </c>
    </row>
    <row r="28598" ht="15.75" customHeight="1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3" t="str">
        <f t="shared" si="1"/>
        <v>November</v>
      </c>
    </row>
    <row r="28599" ht="15.75" customHeight="1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3" t="str">
        <f t="shared" si="1"/>
        <v>November</v>
      </c>
    </row>
    <row r="28600" ht="15.75" customHeight="1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3" t="str">
        <f t="shared" si="1"/>
        <v>November</v>
      </c>
    </row>
    <row r="28601" ht="15.75" customHeight="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3" t="str">
        <f t="shared" si="1"/>
        <v>November</v>
      </c>
    </row>
    <row r="28602" ht="15.75" customHeight="1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3" t="str">
        <f t="shared" si="1"/>
        <v>November</v>
      </c>
    </row>
    <row r="28603" ht="15.75" customHeight="1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3" t="str">
        <f t="shared" si="1"/>
        <v>November</v>
      </c>
    </row>
    <row r="28604" ht="15.75" customHeight="1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3" t="str">
        <f t="shared" si="1"/>
        <v>November</v>
      </c>
    </row>
    <row r="28605" ht="15.75" customHeight="1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3" t="str">
        <f t="shared" si="1"/>
        <v>November</v>
      </c>
    </row>
    <row r="28606" ht="15.75" customHeight="1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3" t="str">
        <f t="shared" si="1"/>
        <v>November</v>
      </c>
    </row>
    <row r="28607" ht="15.75" customHeight="1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3" t="str">
        <f t="shared" si="1"/>
        <v>November</v>
      </c>
    </row>
    <row r="28608" ht="15.75" customHeight="1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3" t="str">
        <f t="shared" si="1"/>
        <v>November</v>
      </c>
    </row>
    <row r="28609" ht="15.75" customHeight="1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3" t="str">
        <f t="shared" si="1"/>
        <v>November</v>
      </c>
    </row>
    <row r="28610" ht="15.75" customHeight="1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3" t="str">
        <f t="shared" si="1"/>
        <v>November</v>
      </c>
    </row>
    <row r="28611" ht="15.75" customHeight="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3" t="str">
        <f t="shared" si="1"/>
        <v>November</v>
      </c>
    </row>
    <row r="28612" ht="15.75" customHeight="1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3" t="str">
        <f t="shared" si="1"/>
        <v>November</v>
      </c>
    </row>
    <row r="28613" ht="15.75" customHeight="1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3" t="str">
        <f t="shared" si="1"/>
        <v>November</v>
      </c>
    </row>
    <row r="28614" ht="15.75" customHeight="1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3" t="str">
        <f t="shared" si="1"/>
        <v>November</v>
      </c>
    </row>
    <row r="28615" ht="15.75" customHeight="1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3" t="str">
        <f t="shared" si="1"/>
        <v>November</v>
      </c>
    </row>
    <row r="28616" ht="15.75" customHeight="1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3" t="str">
        <f t="shared" si="1"/>
        <v>November</v>
      </c>
    </row>
    <row r="28617" ht="15.75" customHeight="1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3" t="str">
        <f t="shared" si="1"/>
        <v>November</v>
      </c>
    </row>
    <row r="28618" ht="15.75" customHeight="1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3" t="str">
        <f t="shared" si="1"/>
        <v>November</v>
      </c>
    </row>
    <row r="28619" ht="15.75" customHeight="1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3" t="str">
        <f t="shared" si="1"/>
        <v>November</v>
      </c>
    </row>
    <row r="28620" ht="15.75" customHeight="1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3" t="str">
        <f t="shared" si="1"/>
        <v>November</v>
      </c>
    </row>
    <row r="28621" ht="15.75" customHeight="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3" t="str">
        <f t="shared" si="1"/>
        <v>November</v>
      </c>
    </row>
    <row r="28622" ht="15.75" customHeight="1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3" t="str">
        <f t="shared" si="1"/>
        <v>November</v>
      </c>
    </row>
    <row r="28623" ht="15.75" customHeight="1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3" t="str">
        <f t="shared" si="1"/>
        <v>November</v>
      </c>
    </row>
    <row r="28624" ht="15.75" customHeight="1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3" t="str">
        <f t="shared" si="1"/>
        <v>November</v>
      </c>
    </row>
    <row r="28625" ht="15.75" customHeight="1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3" t="str">
        <f t="shared" si="1"/>
        <v>November</v>
      </c>
    </row>
    <row r="28626" ht="15.75" customHeight="1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3" t="str">
        <f t="shared" si="1"/>
        <v>November</v>
      </c>
    </row>
    <row r="28627" ht="15.75" customHeight="1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3" t="str">
        <f t="shared" si="1"/>
        <v>November</v>
      </c>
    </row>
    <row r="28628" ht="15.75" customHeight="1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3" t="str">
        <f t="shared" si="1"/>
        <v>November</v>
      </c>
    </row>
    <row r="28629" ht="15.75" customHeight="1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3" t="str">
        <f t="shared" si="1"/>
        <v>November</v>
      </c>
    </row>
    <row r="28630" ht="15.75" customHeight="1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3" t="str">
        <f t="shared" si="1"/>
        <v>November</v>
      </c>
    </row>
    <row r="28631" ht="15.75" customHeight="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3" t="str">
        <f t="shared" si="1"/>
        <v>November</v>
      </c>
    </row>
    <row r="28632" ht="15.75" customHeight="1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3" t="str">
        <f t="shared" si="1"/>
        <v>November</v>
      </c>
    </row>
    <row r="28633" ht="15.75" customHeight="1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3" t="str">
        <f t="shared" si="1"/>
        <v>November</v>
      </c>
    </row>
    <row r="28634" ht="15.75" customHeight="1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3" t="str">
        <f t="shared" si="1"/>
        <v>November</v>
      </c>
    </row>
    <row r="28635" ht="15.75" customHeight="1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3" t="str">
        <f t="shared" si="1"/>
        <v>November</v>
      </c>
    </row>
    <row r="28636" ht="15.75" customHeight="1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3" t="str">
        <f t="shared" si="1"/>
        <v>November</v>
      </c>
    </row>
    <row r="28637" ht="15.75" customHeight="1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3" t="str">
        <f t="shared" si="1"/>
        <v>November</v>
      </c>
    </row>
    <row r="28638" ht="15.75" customHeight="1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3" t="str">
        <f t="shared" si="1"/>
        <v>November</v>
      </c>
    </row>
    <row r="28639" ht="15.75" customHeight="1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3" t="str">
        <f t="shared" si="1"/>
        <v>November</v>
      </c>
    </row>
    <row r="28640" ht="15.75" customHeight="1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3" t="str">
        <f t="shared" si="1"/>
        <v>November</v>
      </c>
    </row>
    <row r="28641" ht="15.75" customHeight="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3" t="str">
        <f t="shared" si="1"/>
        <v>November</v>
      </c>
    </row>
    <row r="28642" ht="15.75" customHeight="1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3" t="str">
        <f t="shared" si="1"/>
        <v>November</v>
      </c>
    </row>
    <row r="28643" ht="15.75" customHeight="1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3" t="str">
        <f t="shared" si="1"/>
        <v>November</v>
      </c>
    </row>
    <row r="28644" ht="15.75" customHeight="1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3" t="str">
        <f t="shared" si="1"/>
        <v>November</v>
      </c>
    </row>
    <row r="28645" ht="15.75" customHeight="1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3" t="str">
        <f t="shared" si="1"/>
        <v>November</v>
      </c>
    </row>
    <row r="28646" ht="15.75" customHeight="1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3" t="str">
        <f t="shared" si="1"/>
        <v>November</v>
      </c>
    </row>
    <row r="28647" ht="15.75" customHeight="1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3" t="str">
        <f t="shared" si="1"/>
        <v>November</v>
      </c>
    </row>
    <row r="28648" ht="15.75" customHeight="1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3" t="str">
        <f t="shared" si="1"/>
        <v>November</v>
      </c>
    </row>
    <row r="28649" ht="15.75" customHeight="1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3" t="str">
        <f t="shared" si="1"/>
        <v>November</v>
      </c>
    </row>
    <row r="28650" ht="15.75" customHeight="1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3" t="str">
        <f t="shared" si="1"/>
        <v>November</v>
      </c>
    </row>
    <row r="28651" ht="15.75" customHeight="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3" t="str">
        <f t="shared" si="1"/>
        <v>November</v>
      </c>
    </row>
    <row r="28652" ht="15.75" customHeight="1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3" t="str">
        <f t="shared" si="1"/>
        <v>November</v>
      </c>
    </row>
    <row r="28653" ht="15.75" customHeight="1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3" t="str">
        <f t="shared" si="1"/>
        <v>November</v>
      </c>
    </row>
    <row r="28654" ht="15.75" customHeight="1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3" t="str">
        <f t="shared" si="1"/>
        <v>November</v>
      </c>
    </row>
    <row r="28655" ht="15.75" customHeight="1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3" t="str">
        <f t="shared" si="1"/>
        <v>November</v>
      </c>
    </row>
    <row r="28656" ht="15.75" customHeight="1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3" t="str">
        <f t="shared" si="1"/>
        <v>November</v>
      </c>
    </row>
    <row r="28657" ht="15.75" customHeight="1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3" t="str">
        <f t="shared" si="1"/>
        <v>November</v>
      </c>
    </row>
    <row r="28658" ht="15.75" customHeight="1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3" t="str">
        <f t="shared" si="1"/>
        <v>November</v>
      </c>
    </row>
    <row r="28659" ht="15.75" customHeight="1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3" t="str">
        <f t="shared" si="1"/>
        <v>November</v>
      </c>
    </row>
    <row r="28660" ht="15.75" customHeight="1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3" t="str">
        <f t="shared" si="1"/>
        <v>November</v>
      </c>
    </row>
    <row r="28661" ht="15.75" customHeight="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3" t="str">
        <f t="shared" si="1"/>
        <v>November</v>
      </c>
    </row>
    <row r="28662" ht="15.75" customHeight="1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3" t="str">
        <f t="shared" si="1"/>
        <v>November</v>
      </c>
    </row>
    <row r="28663" ht="15.75" customHeight="1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3" t="str">
        <f t="shared" si="1"/>
        <v>November</v>
      </c>
    </row>
    <row r="28664" ht="15.75" customHeight="1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3" t="str">
        <f t="shared" si="1"/>
        <v>November</v>
      </c>
    </row>
    <row r="28665" ht="15.75" customHeight="1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3" t="str">
        <f t="shared" si="1"/>
        <v>November</v>
      </c>
    </row>
    <row r="28666" ht="15.75" customHeight="1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3" t="str">
        <f t="shared" si="1"/>
        <v>November</v>
      </c>
    </row>
    <row r="28667" ht="15.75" customHeight="1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3" t="str">
        <f t="shared" si="1"/>
        <v>November</v>
      </c>
    </row>
    <row r="28668" ht="15.75" customHeight="1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3" t="str">
        <f t="shared" si="1"/>
        <v>November</v>
      </c>
    </row>
    <row r="28669" ht="15.75" customHeight="1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3" t="str">
        <f t="shared" si="1"/>
        <v>November</v>
      </c>
    </row>
    <row r="28670" ht="15.75" customHeight="1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3" t="str">
        <f t="shared" si="1"/>
        <v>November</v>
      </c>
    </row>
    <row r="28671" ht="15.75" customHeight="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3" t="str">
        <f t="shared" si="1"/>
        <v>November</v>
      </c>
    </row>
    <row r="28672" ht="15.75" customHeight="1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3" t="str">
        <f t="shared" si="1"/>
        <v>November</v>
      </c>
    </row>
    <row r="28673" ht="15.75" customHeight="1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3" t="str">
        <f t="shared" si="1"/>
        <v>November</v>
      </c>
    </row>
    <row r="28674" ht="15.75" customHeight="1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3" t="str">
        <f t="shared" si="1"/>
        <v>November</v>
      </c>
    </row>
    <row r="28675" ht="15.75" customHeight="1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3" t="str">
        <f t="shared" si="1"/>
        <v>November</v>
      </c>
    </row>
    <row r="28676" ht="15.75" customHeight="1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3" t="str">
        <f t="shared" si="1"/>
        <v>November</v>
      </c>
    </row>
    <row r="28677" ht="15.75" customHeight="1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3" t="str">
        <f t="shared" si="1"/>
        <v>November</v>
      </c>
    </row>
    <row r="28678" ht="15.75" customHeight="1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3" t="str">
        <f t="shared" si="1"/>
        <v>November</v>
      </c>
    </row>
    <row r="28679" ht="15.75" customHeight="1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3" t="str">
        <f t="shared" si="1"/>
        <v>November</v>
      </c>
    </row>
    <row r="28680" ht="15.75" customHeight="1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3" t="str">
        <f t="shared" si="1"/>
        <v>November</v>
      </c>
    </row>
    <row r="28681" ht="15.75" customHeight="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3" t="str">
        <f t="shared" si="1"/>
        <v>November</v>
      </c>
    </row>
    <row r="28682" ht="15.75" customHeight="1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3" t="str">
        <f t="shared" si="1"/>
        <v>November</v>
      </c>
    </row>
    <row r="28683" ht="15.75" customHeight="1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3" t="str">
        <f t="shared" si="1"/>
        <v>November</v>
      </c>
    </row>
    <row r="28684" ht="15.75" customHeight="1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3" t="str">
        <f t="shared" si="1"/>
        <v>November</v>
      </c>
    </row>
    <row r="28685" ht="15.75" customHeight="1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3" t="str">
        <f t="shared" si="1"/>
        <v>November</v>
      </c>
    </row>
    <row r="28686" ht="15.75" customHeight="1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3" t="str">
        <f t="shared" si="1"/>
        <v>November</v>
      </c>
    </row>
    <row r="28687" ht="15.75" customHeight="1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3" t="str">
        <f t="shared" si="1"/>
        <v>November</v>
      </c>
    </row>
    <row r="28688" ht="15.75" customHeight="1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3" t="str">
        <f t="shared" si="1"/>
        <v>November</v>
      </c>
    </row>
    <row r="28689" ht="15.75" customHeight="1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3" t="str">
        <f t="shared" si="1"/>
        <v>November</v>
      </c>
    </row>
    <row r="28690" ht="15.75" customHeight="1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3" t="str">
        <f t="shared" si="1"/>
        <v>November</v>
      </c>
    </row>
    <row r="28691" ht="15.75" customHeight="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3" t="str">
        <f t="shared" si="1"/>
        <v>November</v>
      </c>
    </row>
    <row r="28692" ht="15.75" customHeight="1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3" t="str">
        <f t="shared" si="1"/>
        <v>November</v>
      </c>
    </row>
    <row r="28693" ht="15.75" customHeight="1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3" t="str">
        <f t="shared" si="1"/>
        <v>November</v>
      </c>
    </row>
    <row r="28694" ht="15.75" customHeight="1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3" t="str">
        <f t="shared" si="1"/>
        <v>November</v>
      </c>
    </row>
    <row r="28695" ht="15.75" customHeight="1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3" t="str">
        <f t="shared" si="1"/>
        <v>November</v>
      </c>
    </row>
    <row r="28696" ht="15.75" customHeight="1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3" t="str">
        <f t="shared" si="1"/>
        <v>November</v>
      </c>
    </row>
    <row r="28697" ht="15.75" customHeight="1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3" t="str">
        <f t="shared" si="1"/>
        <v>November</v>
      </c>
    </row>
    <row r="28698" ht="15.75" customHeight="1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3" t="str">
        <f t="shared" si="1"/>
        <v>November</v>
      </c>
    </row>
    <row r="28699" ht="15.75" customHeight="1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3" t="str">
        <f t="shared" si="1"/>
        <v>November</v>
      </c>
    </row>
    <row r="28700" ht="15.75" customHeight="1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3" t="str">
        <f t="shared" si="1"/>
        <v>November</v>
      </c>
    </row>
    <row r="28701" ht="15.75" customHeight="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3" t="str">
        <f t="shared" si="1"/>
        <v>November</v>
      </c>
    </row>
    <row r="28702" ht="15.75" customHeight="1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3" t="str">
        <f t="shared" si="1"/>
        <v>November</v>
      </c>
    </row>
    <row r="28703" ht="15.75" customHeight="1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3" t="str">
        <f t="shared" si="1"/>
        <v>November</v>
      </c>
    </row>
    <row r="28704" ht="15.75" customHeight="1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3" t="str">
        <f t="shared" si="1"/>
        <v>November</v>
      </c>
    </row>
    <row r="28705" ht="15.75" customHeight="1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3" t="str">
        <f t="shared" si="1"/>
        <v>November</v>
      </c>
    </row>
    <row r="28706" ht="15.75" customHeight="1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3" t="str">
        <f t="shared" si="1"/>
        <v>November</v>
      </c>
    </row>
    <row r="28707" ht="15.75" customHeight="1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3" t="str">
        <f t="shared" si="1"/>
        <v>November</v>
      </c>
    </row>
    <row r="28708" ht="15.75" customHeight="1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3" t="str">
        <f t="shared" si="1"/>
        <v>November</v>
      </c>
    </row>
    <row r="28709" ht="15.75" customHeight="1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3" t="str">
        <f t="shared" si="1"/>
        <v>November</v>
      </c>
    </row>
    <row r="28710" ht="15.75" customHeight="1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3" t="str">
        <f t="shared" si="1"/>
        <v>November</v>
      </c>
    </row>
    <row r="28711" ht="15.75" customHeight="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3" t="str">
        <f t="shared" si="1"/>
        <v>November</v>
      </c>
    </row>
    <row r="28712" ht="15.75" customHeight="1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3" t="str">
        <f t="shared" si="1"/>
        <v>November</v>
      </c>
    </row>
    <row r="28713" ht="15.75" customHeight="1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3" t="str">
        <f t="shared" si="1"/>
        <v>November</v>
      </c>
    </row>
    <row r="28714" ht="15.75" customHeight="1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3" t="str">
        <f t="shared" si="1"/>
        <v>November</v>
      </c>
    </row>
    <row r="28715" ht="15.75" customHeight="1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3" t="str">
        <f t="shared" si="1"/>
        <v>November</v>
      </c>
    </row>
    <row r="28716" ht="15.75" customHeight="1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3" t="str">
        <f t="shared" si="1"/>
        <v>November</v>
      </c>
    </row>
    <row r="28717" ht="15.75" customHeight="1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3" t="str">
        <f t="shared" si="1"/>
        <v>November</v>
      </c>
    </row>
    <row r="28718" ht="15.75" customHeight="1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3" t="str">
        <f t="shared" si="1"/>
        <v>November</v>
      </c>
    </row>
    <row r="28719" ht="15.75" customHeight="1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3" t="str">
        <f t="shared" si="1"/>
        <v>November</v>
      </c>
    </row>
    <row r="28720" ht="15.75" customHeight="1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3" t="str">
        <f t="shared" si="1"/>
        <v>November</v>
      </c>
    </row>
    <row r="28721" ht="15.75" customHeight="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3" t="str">
        <f t="shared" si="1"/>
        <v>November</v>
      </c>
    </row>
    <row r="28722" ht="15.75" customHeight="1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3" t="str">
        <f t="shared" si="1"/>
        <v>November</v>
      </c>
    </row>
    <row r="28723" ht="15.75" customHeight="1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3" t="str">
        <f t="shared" si="1"/>
        <v>November</v>
      </c>
    </row>
    <row r="28724" ht="15.75" customHeight="1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3" t="str">
        <f t="shared" si="1"/>
        <v>November</v>
      </c>
    </row>
    <row r="28725" ht="15.75" customHeight="1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3" t="str">
        <f t="shared" si="1"/>
        <v>November</v>
      </c>
    </row>
    <row r="28726" ht="15.75" customHeight="1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3" t="str">
        <f t="shared" si="1"/>
        <v>November</v>
      </c>
    </row>
    <row r="28727" ht="15.75" customHeight="1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3" t="str">
        <f t="shared" si="1"/>
        <v>November</v>
      </c>
    </row>
    <row r="28728" ht="15.75" customHeight="1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3" t="str">
        <f t="shared" si="1"/>
        <v>November</v>
      </c>
    </row>
    <row r="28729" ht="15.75" customHeight="1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3" t="str">
        <f t="shared" si="1"/>
        <v>November</v>
      </c>
    </row>
    <row r="28730" ht="15.75" customHeight="1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3" t="str">
        <f t="shared" si="1"/>
        <v>November</v>
      </c>
    </row>
    <row r="28731" ht="15.75" customHeight="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3" t="str">
        <f t="shared" si="1"/>
        <v>November</v>
      </c>
    </row>
    <row r="28732" ht="15.75" customHeight="1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3" t="str">
        <f t="shared" si="1"/>
        <v>November</v>
      </c>
    </row>
    <row r="28733" ht="15.75" customHeight="1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3" t="str">
        <f t="shared" si="1"/>
        <v>November</v>
      </c>
    </row>
    <row r="28734" ht="15.75" customHeight="1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3" t="str">
        <f t="shared" si="1"/>
        <v>November</v>
      </c>
    </row>
    <row r="28735" ht="15.75" customHeight="1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3" t="str">
        <f t="shared" si="1"/>
        <v>November</v>
      </c>
    </row>
    <row r="28736" ht="15.75" customHeight="1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3" t="str">
        <f t="shared" si="1"/>
        <v>November</v>
      </c>
    </row>
    <row r="28737" ht="15.75" customHeight="1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3" t="str">
        <f t="shared" si="1"/>
        <v>November</v>
      </c>
    </row>
    <row r="28738" ht="15.75" customHeight="1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3" t="str">
        <f t="shared" si="1"/>
        <v>November</v>
      </c>
    </row>
    <row r="28739" ht="15.75" customHeight="1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3" t="str">
        <f t="shared" si="1"/>
        <v>November</v>
      </c>
    </row>
    <row r="28740" ht="15.75" customHeight="1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3" t="str">
        <f t="shared" si="1"/>
        <v>November</v>
      </c>
    </row>
    <row r="28741" ht="15.75" customHeight="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3" t="str">
        <f t="shared" si="1"/>
        <v>November</v>
      </c>
    </row>
    <row r="28742" ht="15.75" customHeight="1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3" t="str">
        <f t="shared" si="1"/>
        <v>November</v>
      </c>
    </row>
    <row r="28743" ht="15.75" customHeight="1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3" t="str">
        <f t="shared" si="1"/>
        <v>November</v>
      </c>
    </row>
    <row r="28744" ht="15.75" customHeight="1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3" t="str">
        <f t="shared" si="1"/>
        <v>November</v>
      </c>
    </row>
    <row r="28745" ht="15.75" customHeight="1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3" t="str">
        <f t="shared" si="1"/>
        <v>November</v>
      </c>
    </row>
    <row r="28746" ht="15.75" customHeight="1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3" t="str">
        <f t="shared" si="1"/>
        <v>November</v>
      </c>
    </row>
    <row r="28747" ht="15.75" customHeight="1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3" t="str">
        <f t="shared" si="1"/>
        <v>November</v>
      </c>
    </row>
    <row r="28748" ht="15.75" customHeight="1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3" t="str">
        <f t="shared" si="1"/>
        <v>November</v>
      </c>
    </row>
    <row r="28749" ht="15.75" customHeight="1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3" t="str">
        <f t="shared" si="1"/>
        <v>November</v>
      </c>
    </row>
    <row r="28750" ht="15.75" customHeight="1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3" t="str">
        <f t="shared" si="1"/>
        <v>November</v>
      </c>
    </row>
    <row r="28751" ht="15.75" customHeight="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3" t="str">
        <f t="shared" si="1"/>
        <v>November</v>
      </c>
    </row>
    <row r="28752" ht="15.75" customHeight="1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3" t="str">
        <f t="shared" si="1"/>
        <v>November</v>
      </c>
    </row>
    <row r="28753" ht="15.75" customHeight="1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3" t="str">
        <f t="shared" si="1"/>
        <v>November</v>
      </c>
    </row>
    <row r="28754" ht="15.75" customHeight="1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3" t="str">
        <f t="shared" si="1"/>
        <v>November</v>
      </c>
    </row>
    <row r="28755" ht="15.75" customHeight="1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3" t="str">
        <f t="shared" si="1"/>
        <v>November</v>
      </c>
    </row>
    <row r="28756" ht="15.75" customHeight="1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3" t="str">
        <f t="shared" si="1"/>
        <v>November</v>
      </c>
    </row>
    <row r="28757" ht="15.75" customHeight="1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3" t="str">
        <f t="shared" si="1"/>
        <v>November</v>
      </c>
    </row>
    <row r="28758" ht="15.75" customHeight="1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3" t="str">
        <f t="shared" si="1"/>
        <v>November</v>
      </c>
    </row>
    <row r="28759" ht="15.75" customHeight="1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3" t="str">
        <f t="shared" si="1"/>
        <v>November</v>
      </c>
    </row>
    <row r="28760" ht="15.75" customHeight="1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3" t="str">
        <f t="shared" si="1"/>
        <v>November</v>
      </c>
    </row>
    <row r="28761" ht="15.75" customHeight="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3" t="str">
        <f t="shared" si="1"/>
        <v>November</v>
      </c>
    </row>
    <row r="28762" ht="15.75" customHeight="1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3" t="str">
        <f t="shared" si="1"/>
        <v>November</v>
      </c>
    </row>
    <row r="28763" ht="15.75" customHeight="1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3" t="str">
        <f t="shared" si="1"/>
        <v>November</v>
      </c>
    </row>
    <row r="28764" ht="15.75" customHeight="1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3" t="str">
        <f t="shared" si="1"/>
        <v>November</v>
      </c>
    </row>
    <row r="28765" ht="15.75" customHeight="1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3" t="str">
        <f t="shared" si="1"/>
        <v>November</v>
      </c>
    </row>
    <row r="28766" ht="15.75" customHeight="1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3" t="str">
        <f t="shared" si="1"/>
        <v>November</v>
      </c>
    </row>
    <row r="28767" ht="15.75" customHeight="1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3" t="str">
        <f t="shared" si="1"/>
        <v>November</v>
      </c>
    </row>
    <row r="28768" ht="15.75" customHeight="1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3" t="str">
        <f t="shared" si="1"/>
        <v>November</v>
      </c>
    </row>
    <row r="28769" ht="15.75" customHeight="1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3" t="str">
        <f t="shared" si="1"/>
        <v>November</v>
      </c>
    </row>
    <row r="28770" ht="15.75" customHeight="1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3" t="str">
        <f t="shared" si="1"/>
        <v>November</v>
      </c>
    </row>
    <row r="28771" ht="15.75" customHeight="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3" t="str">
        <f t="shared" si="1"/>
        <v>November</v>
      </c>
    </row>
    <row r="28772" ht="15.75" customHeight="1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3" t="str">
        <f t="shared" si="1"/>
        <v>November</v>
      </c>
    </row>
    <row r="28773" ht="15.75" customHeight="1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3" t="str">
        <f t="shared" si="1"/>
        <v>November</v>
      </c>
    </row>
    <row r="28774" ht="15.75" customHeight="1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3" t="str">
        <f t="shared" si="1"/>
        <v>November</v>
      </c>
    </row>
    <row r="28775" ht="15.75" customHeight="1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3" t="str">
        <f t="shared" si="1"/>
        <v>November</v>
      </c>
    </row>
    <row r="28776" ht="15.75" customHeight="1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3" t="str">
        <f t="shared" si="1"/>
        <v>November</v>
      </c>
    </row>
    <row r="28777" ht="15.75" customHeight="1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3" t="str">
        <f t="shared" si="1"/>
        <v>November</v>
      </c>
    </row>
    <row r="28778" ht="15.75" customHeight="1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3" t="str">
        <f t="shared" si="1"/>
        <v>November</v>
      </c>
    </row>
    <row r="28779" ht="15.75" customHeight="1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3" t="str">
        <f t="shared" si="1"/>
        <v>November</v>
      </c>
    </row>
    <row r="28780" ht="15.75" customHeight="1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3" t="str">
        <f t="shared" si="1"/>
        <v>November</v>
      </c>
    </row>
    <row r="28781" ht="15.75" customHeight="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3" t="str">
        <f t="shared" si="1"/>
        <v>November</v>
      </c>
    </row>
    <row r="28782" ht="15.75" customHeight="1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3" t="str">
        <f t="shared" si="1"/>
        <v>November</v>
      </c>
    </row>
    <row r="28783" ht="15.75" customHeight="1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3" t="str">
        <f t="shared" si="1"/>
        <v>November</v>
      </c>
    </row>
    <row r="28784" ht="15.75" customHeight="1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3" t="str">
        <f t="shared" si="1"/>
        <v>November</v>
      </c>
    </row>
    <row r="28785" ht="15.75" customHeight="1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3" t="str">
        <f t="shared" si="1"/>
        <v>November</v>
      </c>
    </row>
    <row r="28786" ht="15.75" customHeight="1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3" t="str">
        <f t="shared" si="1"/>
        <v>November</v>
      </c>
    </row>
    <row r="28787" ht="15.75" customHeight="1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3" t="str">
        <f t="shared" si="1"/>
        <v>November</v>
      </c>
    </row>
    <row r="28788" ht="15.75" customHeight="1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3" t="str">
        <f t="shared" si="1"/>
        <v>November</v>
      </c>
    </row>
    <row r="28789" ht="15.75" customHeight="1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3" t="str">
        <f t="shared" si="1"/>
        <v>November</v>
      </c>
    </row>
    <row r="28790" ht="15.75" customHeight="1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3" t="str">
        <f t="shared" si="1"/>
        <v>November</v>
      </c>
    </row>
    <row r="28791" ht="15.75" customHeight="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3" t="str">
        <f t="shared" si="1"/>
        <v>November</v>
      </c>
    </row>
    <row r="28792" ht="15.75" customHeight="1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3" t="str">
        <f t="shared" si="1"/>
        <v>November</v>
      </c>
    </row>
    <row r="28793" ht="15.75" customHeight="1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3" t="str">
        <f t="shared" si="1"/>
        <v>November</v>
      </c>
    </row>
    <row r="28794" ht="15.75" customHeight="1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3" t="str">
        <f t="shared" si="1"/>
        <v>November</v>
      </c>
    </row>
    <row r="28795" ht="15.75" customHeight="1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3" t="str">
        <f t="shared" si="1"/>
        <v>November</v>
      </c>
    </row>
    <row r="28796" ht="15.75" customHeight="1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3" t="str">
        <f t="shared" si="1"/>
        <v>November</v>
      </c>
    </row>
    <row r="28797" ht="15.75" customHeight="1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3" t="str">
        <f t="shared" si="1"/>
        <v>November</v>
      </c>
    </row>
    <row r="28798" ht="15.75" customHeight="1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3" t="str">
        <f t="shared" si="1"/>
        <v>November</v>
      </c>
    </row>
    <row r="28799" ht="15.75" customHeight="1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3" t="str">
        <f t="shared" si="1"/>
        <v>November</v>
      </c>
    </row>
    <row r="28800" ht="15.75" customHeight="1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3" t="str">
        <f t="shared" si="1"/>
        <v>November</v>
      </c>
    </row>
    <row r="28801" ht="15.75" customHeight="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3" t="str">
        <f t="shared" si="1"/>
        <v>November</v>
      </c>
    </row>
    <row r="28802" ht="15.75" customHeight="1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3" t="str">
        <f t="shared" si="1"/>
        <v>November</v>
      </c>
    </row>
    <row r="28803" ht="15.75" customHeight="1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3" t="str">
        <f t="shared" si="1"/>
        <v>November</v>
      </c>
    </row>
    <row r="28804" ht="15.75" customHeight="1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3" t="str">
        <f t="shared" si="1"/>
        <v>November</v>
      </c>
    </row>
    <row r="28805" ht="15.75" customHeight="1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3" t="str">
        <f t="shared" si="1"/>
        <v>November</v>
      </c>
    </row>
    <row r="28806" ht="15.75" customHeight="1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3" t="str">
        <f t="shared" si="1"/>
        <v>November</v>
      </c>
    </row>
    <row r="28807" ht="15.75" customHeight="1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3" t="str">
        <f t="shared" si="1"/>
        <v>November</v>
      </c>
    </row>
    <row r="28808" ht="15.75" customHeight="1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3" t="str">
        <f t="shared" si="1"/>
        <v>November</v>
      </c>
    </row>
    <row r="28809" ht="15.75" customHeight="1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3" t="str">
        <f t="shared" si="1"/>
        <v>November</v>
      </c>
    </row>
    <row r="28810" ht="15.75" customHeight="1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3" t="str">
        <f t="shared" si="1"/>
        <v>November</v>
      </c>
    </row>
    <row r="28811" ht="15.75" customHeight="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3" t="str">
        <f t="shared" si="1"/>
        <v>November</v>
      </c>
    </row>
    <row r="28812" ht="15.75" customHeight="1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3" t="str">
        <f t="shared" si="1"/>
        <v>November</v>
      </c>
    </row>
    <row r="28813" ht="15.75" customHeight="1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3" t="str">
        <f t="shared" si="1"/>
        <v>November</v>
      </c>
    </row>
    <row r="28814" ht="15.75" customHeight="1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3" t="str">
        <f t="shared" si="1"/>
        <v>November</v>
      </c>
    </row>
    <row r="28815" ht="15.75" customHeight="1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3" t="str">
        <f t="shared" si="1"/>
        <v>November</v>
      </c>
    </row>
    <row r="28816" ht="15.75" customHeight="1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3" t="str">
        <f t="shared" si="1"/>
        <v>November</v>
      </c>
    </row>
    <row r="28817" ht="15.75" customHeight="1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3" t="str">
        <f t="shared" si="1"/>
        <v>November</v>
      </c>
    </row>
    <row r="28818" ht="15.75" customHeight="1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3" t="str">
        <f t="shared" si="1"/>
        <v>November</v>
      </c>
    </row>
    <row r="28819" ht="15.75" customHeight="1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3" t="str">
        <f t="shared" si="1"/>
        <v>November</v>
      </c>
    </row>
    <row r="28820" ht="15.75" customHeight="1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3" t="str">
        <f t="shared" si="1"/>
        <v>November</v>
      </c>
    </row>
    <row r="28821" ht="15.75" customHeight="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3" t="str">
        <f t="shared" si="1"/>
        <v>November</v>
      </c>
    </row>
    <row r="28822" ht="15.75" customHeight="1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3" t="str">
        <f t="shared" si="1"/>
        <v>November</v>
      </c>
    </row>
    <row r="28823" ht="15.75" customHeight="1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3" t="str">
        <f t="shared" si="1"/>
        <v>November</v>
      </c>
    </row>
    <row r="28824" ht="15.75" customHeight="1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3" t="str">
        <f t="shared" si="1"/>
        <v>November</v>
      </c>
    </row>
    <row r="28825" ht="15.75" customHeight="1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3" t="str">
        <f t="shared" si="1"/>
        <v>November</v>
      </c>
    </row>
    <row r="28826" ht="15.75" customHeight="1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3" t="str">
        <f t="shared" si="1"/>
        <v>November</v>
      </c>
    </row>
    <row r="28827" ht="15.75" customHeight="1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3" t="str">
        <f t="shared" si="1"/>
        <v>November</v>
      </c>
    </row>
    <row r="28828" ht="15.75" customHeight="1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3" t="str">
        <f t="shared" si="1"/>
        <v>November</v>
      </c>
    </row>
    <row r="28829" ht="15.75" customHeight="1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3" t="str">
        <f t="shared" si="1"/>
        <v>November</v>
      </c>
    </row>
    <row r="28830" ht="15.75" customHeight="1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3" t="str">
        <f t="shared" si="1"/>
        <v>November</v>
      </c>
    </row>
    <row r="28831" ht="15.75" customHeight="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3" t="str">
        <f t="shared" si="1"/>
        <v>November</v>
      </c>
    </row>
    <row r="28832" ht="15.75" customHeight="1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3" t="str">
        <f t="shared" si="1"/>
        <v>November</v>
      </c>
    </row>
    <row r="28833" ht="15.75" customHeight="1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3" t="str">
        <f t="shared" si="1"/>
        <v>November</v>
      </c>
    </row>
    <row r="28834" ht="15.75" customHeight="1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3" t="str">
        <f t="shared" si="1"/>
        <v>November</v>
      </c>
    </row>
    <row r="28835" ht="15.75" customHeight="1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3" t="str">
        <f t="shared" si="1"/>
        <v>November</v>
      </c>
    </row>
    <row r="28836" ht="15.75" customHeight="1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3" t="str">
        <f t="shared" si="1"/>
        <v>November</v>
      </c>
    </row>
    <row r="28837" ht="15.75" customHeight="1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3" t="str">
        <f t="shared" si="1"/>
        <v>November</v>
      </c>
    </row>
    <row r="28838" ht="15.75" customHeight="1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3" t="str">
        <f t="shared" si="1"/>
        <v>November</v>
      </c>
    </row>
    <row r="28839" ht="15.75" customHeight="1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3" t="str">
        <f t="shared" si="1"/>
        <v>November</v>
      </c>
    </row>
    <row r="28840" ht="15.75" customHeight="1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3" t="str">
        <f t="shared" si="1"/>
        <v>November</v>
      </c>
    </row>
    <row r="28841" ht="15.75" customHeight="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3" t="str">
        <f t="shared" si="1"/>
        <v>November</v>
      </c>
    </row>
    <row r="28842" ht="15.75" customHeight="1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3" t="str">
        <f t="shared" si="1"/>
        <v>November</v>
      </c>
    </row>
    <row r="28843" ht="15.75" customHeight="1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3" t="str">
        <f t="shared" si="1"/>
        <v>November</v>
      </c>
    </row>
    <row r="28844" ht="15.75" customHeight="1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3" t="str">
        <f t="shared" si="1"/>
        <v>November</v>
      </c>
    </row>
    <row r="28845" ht="15.75" customHeight="1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3" t="str">
        <f t="shared" si="1"/>
        <v>November</v>
      </c>
    </row>
    <row r="28846" ht="15.75" customHeight="1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3" t="str">
        <f t="shared" si="1"/>
        <v>November</v>
      </c>
    </row>
    <row r="28847" ht="15.75" customHeight="1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3" t="str">
        <f t="shared" si="1"/>
        <v>November</v>
      </c>
    </row>
    <row r="28848" ht="15.75" customHeight="1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3" t="str">
        <f t="shared" si="1"/>
        <v>November</v>
      </c>
    </row>
    <row r="28849" ht="15.75" customHeight="1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3" t="str">
        <f t="shared" si="1"/>
        <v>November</v>
      </c>
    </row>
    <row r="28850" ht="15.75" customHeight="1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3" t="str">
        <f t="shared" si="1"/>
        <v>November</v>
      </c>
    </row>
    <row r="28851" ht="15.75" customHeight="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3" t="str">
        <f t="shared" si="1"/>
        <v>November</v>
      </c>
    </row>
    <row r="28852" ht="15.75" customHeight="1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3" t="str">
        <f t="shared" si="1"/>
        <v>November</v>
      </c>
    </row>
    <row r="28853" ht="15.75" customHeight="1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3" t="str">
        <f t="shared" si="1"/>
        <v>November</v>
      </c>
    </row>
    <row r="28854" ht="15.75" customHeight="1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3" t="str">
        <f t="shared" si="1"/>
        <v>November</v>
      </c>
    </row>
    <row r="28855" ht="15.75" customHeight="1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3" t="str">
        <f t="shared" si="1"/>
        <v>November</v>
      </c>
    </row>
    <row r="28856" ht="15.75" customHeight="1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3" t="str">
        <f t="shared" si="1"/>
        <v>November</v>
      </c>
    </row>
    <row r="28857" ht="15.75" customHeight="1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3" t="str">
        <f t="shared" si="1"/>
        <v>November</v>
      </c>
    </row>
    <row r="28858" ht="15.75" customHeight="1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3" t="str">
        <f t="shared" si="1"/>
        <v>November</v>
      </c>
    </row>
    <row r="28859" ht="15.75" customHeight="1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3" t="str">
        <f t="shared" si="1"/>
        <v>November</v>
      </c>
    </row>
    <row r="28860" ht="15.75" customHeight="1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3" t="str">
        <f t="shared" si="1"/>
        <v>November</v>
      </c>
    </row>
    <row r="28861" ht="15.75" customHeight="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3" t="str">
        <f t="shared" si="1"/>
        <v>November</v>
      </c>
    </row>
    <row r="28862" ht="15.75" customHeight="1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3" t="str">
        <f t="shared" si="1"/>
        <v>November</v>
      </c>
    </row>
    <row r="28863" ht="15.75" customHeight="1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3" t="str">
        <f t="shared" si="1"/>
        <v>November</v>
      </c>
    </row>
    <row r="28864" ht="15.75" customHeight="1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3" t="str">
        <f t="shared" si="1"/>
        <v>November</v>
      </c>
    </row>
    <row r="28865" ht="15.75" customHeight="1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3" t="str">
        <f t="shared" si="1"/>
        <v>November</v>
      </c>
    </row>
    <row r="28866" ht="15.75" customHeight="1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3" t="str">
        <f t="shared" si="1"/>
        <v>November</v>
      </c>
    </row>
    <row r="28867" ht="15.75" customHeight="1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3" t="str">
        <f t="shared" si="1"/>
        <v>November</v>
      </c>
    </row>
    <row r="28868" ht="15.75" customHeight="1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3" t="str">
        <f t="shared" si="1"/>
        <v>November</v>
      </c>
    </row>
    <row r="28869" ht="15.75" customHeight="1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3" t="str">
        <f t="shared" si="1"/>
        <v>November</v>
      </c>
    </row>
    <row r="28870" ht="15.75" customHeight="1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3" t="str">
        <f t="shared" si="1"/>
        <v>November</v>
      </c>
    </row>
    <row r="28871" ht="15.75" customHeight="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3" t="str">
        <f t="shared" si="1"/>
        <v>November</v>
      </c>
    </row>
    <row r="28872" ht="15.75" customHeight="1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3" t="str">
        <f t="shared" si="1"/>
        <v>November</v>
      </c>
    </row>
    <row r="28873" ht="15.75" customHeight="1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3" t="str">
        <f t="shared" si="1"/>
        <v>November</v>
      </c>
    </row>
    <row r="28874" ht="15.75" customHeight="1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3" t="str">
        <f t="shared" si="1"/>
        <v>November</v>
      </c>
    </row>
    <row r="28875" ht="15.75" customHeight="1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3" t="str">
        <f t="shared" si="1"/>
        <v>November</v>
      </c>
    </row>
    <row r="28876" ht="15.75" customHeight="1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3" t="str">
        <f t="shared" si="1"/>
        <v>November</v>
      </c>
    </row>
    <row r="28877" ht="15.75" customHeight="1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3" t="str">
        <f t="shared" si="1"/>
        <v>November</v>
      </c>
    </row>
    <row r="28878" ht="15.75" customHeight="1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3" t="str">
        <f t="shared" si="1"/>
        <v>November</v>
      </c>
    </row>
    <row r="28879" ht="15.75" customHeight="1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3" t="str">
        <f t="shared" si="1"/>
        <v>November</v>
      </c>
    </row>
    <row r="28880" ht="15.75" customHeight="1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3" t="str">
        <f t="shared" si="1"/>
        <v>November</v>
      </c>
    </row>
    <row r="28881" ht="15.75" customHeight="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3" t="str">
        <f t="shared" si="1"/>
        <v>November</v>
      </c>
    </row>
    <row r="28882" ht="15.75" customHeight="1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3" t="str">
        <f t="shared" si="1"/>
        <v>November</v>
      </c>
    </row>
    <row r="28883" ht="15.75" customHeight="1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3" t="str">
        <f t="shared" si="1"/>
        <v>November</v>
      </c>
    </row>
    <row r="28884" ht="15.75" customHeight="1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3" t="str">
        <f t="shared" si="1"/>
        <v>November</v>
      </c>
    </row>
    <row r="28885" ht="15.75" customHeight="1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3" t="str">
        <f t="shared" si="1"/>
        <v>November</v>
      </c>
    </row>
    <row r="28886" ht="15.75" customHeight="1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3" t="str">
        <f t="shared" si="1"/>
        <v>November</v>
      </c>
    </row>
    <row r="28887" ht="15.75" customHeight="1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3" t="str">
        <f t="shared" si="1"/>
        <v>November</v>
      </c>
    </row>
    <row r="28888" ht="15.75" customHeight="1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3" t="str">
        <f t="shared" si="1"/>
        <v>November</v>
      </c>
    </row>
    <row r="28889" ht="15.75" customHeight="1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3" t="str">
        <f t="shared" si="1"/>
        <v>November</v>
      </c>
    </row>
    <row r="28890" ht="15.75" customHeight="1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3" t="str">
        <f t="shared" si="1"/>
        <v>November</v>
      </c>
    </row>
    <row r="28891" ht="15.75" customHeight="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3" t="str">
        <f t="shared" si="1"/>
        <v>November</v>
      </c>
    </row>
    <row r="28892" ht="15.75" customHeight="1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3" t="str">
        <f t="shared" si="1"/>
        <v>November</v>
      </c>
    </row>
    <row r="28893" ht="15.75" customHeight="1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3" t="str">
        <f t="shared" si="1"/>
        <v>November</v>
      </c>
    </row>
    <row r="28894" ht="15.75" customHeight="1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3" t="str">
        <f t="shared" si="1"/>
        <v>November</v>
      </c>
    </row>
    <row r="28895" ht="15.75" customHeight="1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3" t="str">
        <f t="shared" si="1"/>
        <v>November</v>
      </c>
    </row>
    <row r="28896" ht="15.75" customHeight="1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3" t="str">
        <f t="shared" si="1"/>
        <v>November</v>
      </c>
    </row>
    <row r="28897" ht="15.75" customHeight="1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3" t="str">
        <f t="shared" si="1"/>
        <v>November</v>
      </c>
    </row>
    <row r="28898" ht="15.75" customHeight="1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3" t="str">
        <f t="shared" si="1"/>
        <v>November</v>
      </c>
    </row>
    <row r="28899" ht="15.75" customHeight="1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3" t="str">
        <f t="shared" si="1"/>
        <v>November</v>
      </c>
    </row>
    <row r="28900" ht="15.75" customHeight="1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3" t="str">
        <f t="shared" si="1"/>
        <v>November</v>
      </c>
    </row>
    <row r="28901" ht="15.75" customHeight="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3" t="str">
        <f t="shared" si="1"/>
        <v>November</v>
      </c>
    </row>
    <row r="28902" ht="15.75" customHeight="1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3" t="str">
        <f t="shared" si="1"/>
        <v>November</v>
      </c>
    </row>
    <row r="28903" ht="15.75" customHeight="1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3" t="str">
        <f t="shared" si="1"/>
        <v>November</v>
      </c>
    </row>
    <row r="28904" ht="15.75" customHeight="1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3" t="str">
        <f t="shared" si="1"/>
        <v>November</v>
      </c>
    </row>
    <row r="28905" ht="15.75" customHeight="1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3" t="str">
        <f t="shared" si="1"/>
        <v>November</v>
      </c>
    </row>
    <row r="28906" ht="15.75" customHeight="1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3" t="str">
        <f t="shared" si="1"/>
        <v>November</v>
      </c>
    </row>
    <row r="28907" ht="15.75" customHeight="1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3" t="str">
        <f t="shared" si="1"/>
        <v>November</v>
      </c>
    </row>
    <row r="28908" ht="15.75" customHeight="1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3" t="str">
        <f t="shared" si="1"/>
        <v>November</v>
      </c>
    </row>
    <row r="28909" ht="15.75" customHeight="1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3" t="str">
        <f t="shared" si="1"/>
        <v>November</v>
      </c>
    </row>
    <row r="28910" ht="15.75" customHeight="1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3" t="str">
        <f t="shared" si="1"/>
        <v>November</v>
      </c>
    </row>
    <row r="28911" ht="15.75" customHeight="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3" t="str">
        <f t="shared" si="1"/>
        <v>November</v>
      </c>
    </row>
    <row r="28912" ht="15.75" customHeight="1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3" t="str">
        <f t="shared" si="1"/>
        <v>November</v>
      </c>
    </row>
    <row r="28913" ht="15.75" customHeight="1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3" t="str">
        <f t="shared" si="1"/>
        <v>November</v>
      </c>
    </row>
    <row r="28914" ht="15.75" customHeight="1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3" t="str">
        <f t="shared" si="1"/>
        <v>November</v>
      </c>
    </row>
    <row r="28915" ht="15.75" customHeight="1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3" t="str">
        <f t="shared" si="1"/>
        <v>November</v>
      </c>
    </row>
    <row r="28916" ht="15.75" customHeight="1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3" t="str">
        <f t="shared" si="1"/>
        <v>November</v>
      </c>
    </row>
    <row r="28917" ht="15.75" customHeight="1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3" t="str">
        <f t="shared" si="1"/>
        <v>November</v>
      </c>
    </row>
    <row r="28918" ht="15.75" customHeight="1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3" t="str">
        <f t="shared" si="1"/>
        <v>November</v>
      </c>
    </row>
    <row r="28919" ht="15.75" customHeight="1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3" t="str">
        <f t="shared" si="1"/>
        <v>November</v>
      </c>
    </row>
    <row r="28920" ht="15.75" customHeight="1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3" t="str">
        <f t="shared" si="1"/>
        <v>November</v>
      </c>
    </row>
    <row r="28921" ht="15.75" customHeight="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3" t="str">
        <f t="shared" si="1"/>
        <v>November</v>
      </c>
    </row>
    <row r="28922" ht="15.75" customHeight="1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3" t="str">
        <f t="shared" si="1"/>
        <v>November</v>
      </c>
    </row>
    <row r="28923" ht="15.75" customHeight="1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3" t="str">
        <f t="shared" si="1"/>
        <v>November</v>
      </c>
    </row>
    <row r="28924" ht="15.75" customHeight="1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3" t="str">
        <f t="shared" si="1"/>
        <v>November</v>
      </c>
    </row>
    <row r="28925" ht="15.75" customHeight="1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3" t="str">
        <f t="shared" si="1"/>
        <v>November</v>
      </c>
    </row>
    <row r="28926" ht="15.75" customHeight="1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3" t="str">
        <f t="shared" si="1"/>
        <v>November</v>
      </c>
    </row>
    <row r="28927" ht="15.75" customHeight="1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3" t="str">
        <f t="shared" si="1"/>
        <v>November</v>
      </c>
    </row>
    <row r="28928" ht="15.75" customHeight="1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3" t="str">
        <f t="shared" si="1"/>
        <v>November</v>
      </c>
    </row>
    <row r="28929" ht="15.75" customHeight="1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3" t="str">
        <f t="shared" si="1"/>
        <v>November</v>
      </c>
    </row>
    <row r="28930" ht="15.75" customHeight="1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3" t="str">
        <f t="shared" si="1"/>
        <v>November</v>
      </c>
    </row>
    <row r="28931" ht="15.75" customHeight="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3" t="str">
        <f t="shared" si="1"/>
        <v>November</v>
      </c>
    </row>
    <row r="28932" ht="15.75" customHeight="1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3" t="str">
        <f t="shared" si="1"/>
        <v>November</v>
      </c>
    </row>
    <row r="28933" ht="15.75" customHeight="1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3" t="str">
        <f t="shared" si="1"/>
        <v>November</v>
      </c>
    </row>
    <row r="28934" ht="15.75" customHeight="1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3" t="str">
        <f t="shared" si="1"/>
        <v>November</v>
      </c>
    </row>
    <row r="28935" ht="15.75" customHeight="1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3" t="str">
        <f t="shared" si="1"/>
        <v>November</v>
      </c>
    </row>
    <row r="28936" ht="15.75" customHeight="1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3" t="str">
        <f t="shared" si="1"/>
        <v>November</v>
      </c>
    </row>
    <row r="28937" ht="15.75" customHeight="1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3" t="str">
        <f t="shared" si="1"/>
        <v>November</v>
      </c>
    </row>
    <row r="28938" ht="15.75" customHeight="1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3" t="str">
        <f t="shared" si="1"/>
        <v>November</v>
      </c>
    </row>
    <row r="28939" ht="15.75" customHeight="1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3" t="str">
        <f t="shared" si="1"/>
        <v>November</v>
      </c>
    </row>
    <row r="28940" ht="15.75" customHeight="1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3" t="str">
        <f t="shared" si="1"/>
        <v>November</v>
      </c>
    </row>
    <row r="28941" ht="15.75" customHeight="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3" t="str">
        <f t="shared" si="1"/>
        <v>November</v>
      </c>
    </row>
    <row r="28942" ht="15.75" customHeight="1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3" t="str">
        <f t="shared" si="1"/>
        <v>November</v>
      </c>
    </row>
    <row r="28943" ht="15.75" customHeight="1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3" t="str">
        <f t="shared" si="1"/>
        <v>November</v>
      </c>
    </row>
    <row r="28944" ht="15.75" customHeight="1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3" t="str">
        <f t="shared" si="1"/>
        <v>November</v>
      </c>
    </row>
    <row r="28945" ht="15.75" customHeight="1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3" t="str">
        <f t="shared" si="1"/>
        <v>November</v>
      </c>
    </row>
    <row r="28946" ht="15.75" customHeight="1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3" t="str">
        <f t="shared" si="1"/>
        <v>November</v>
      </c>
    </row>
    <row r="28947" ht="15.75" customHeight="1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3" t="str">
        <f t="shared" si="1"/>
        <v>November</v>
      </c>
    </row>
    <row r="28948" ht="15.75" customHeight="1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3" t="str">
        <f t="shared" si="1"/>
        <v>November</v>
      </c>
    </row>
    <row r="28949" ht="15.75" customHeight="1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3" t="str">
        <f t="shared" si="1"/>
        <v>November</v>
      </c>
    </row>
    <row r="28950" ht="15.75" customHeight="1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3" t="str">
        <f t="shared" si="1"/>
        <v>November</v>
      </c>
    </row>
    <row r="28951" ht="15.75" customHeight="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3" t="str">
        <f t="shared" si="1"/>
        <v>November</v>
      </c>
    </row>
    <row r="28952" ht="15.75" customHeight="1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3" t="str">
        <f t="shared" si="1"/>
        <v>November</v>
      </c>
    </row>
    <row r="28953" ht="15.75" customHeight="1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3" t="str">
        <f t="shared" si="1"/>
        <v>November</v>
      </c>
    </row>
    <row r="28954" ht="15.75" customHeight="1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3" t="str">
        <f t="shared" si="1"/>
        <v>November</v>
      </c>
    </row>
    <row r="28955" ht="15.75" customHeight="1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3" t="str">
        <f t="shared" si="1"/>
        <v>November</v>
      </c>
    </row>
    <row r="28956" ht="15.75" customHeight="1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3" t="str">
        <f t="shared" si="1"/>
        <v>November</v>
      </c>
    </row>
    <row r="28957" ht="15.75" customHeight="1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3" t="str">
        <f t="shared" si="1"/>
        <v>November</v>
      </c>
    </row>
    <row r="28958" ht="15.75" customHeight="1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3" t="str">
        <f t="shared" si="1"/>
        <v>November</v>
      </c>
    </row>
    <row r="28959" ht="15.75" customHeight="1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3" t="str">
        <f t="shared" si="1"/>
        <v>November</v>
      </c>
    </row>
    <row r="28960" ht="15.75" customHeight="1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3" t="str">
        <f t="shared" si="1"/>
        <v>November</v>
      </c>
    </row>
    <row r="28961" ht="15.75" customHeight="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3" t="str">
        <f t="shared" si="1"/>
        <v>November</v>
      </c>
    </row>
    <row r="28962" ht="15.75" customHeight="1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3" t="str">
        <f t="shared" si="1"/>
        <v>November</v>
      </c>
    </row>
    <row r="28963" ht="15.75" customHeight="1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3" t="str">
        <f t="shared" si="1"/>
        <v>November</v>
      </c>
    </row>
    <row r="28964" ht="15.75" customHeight="1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3" t="str">
        <f t="shared" si="1"/>
        <v>November</v>
      </c>
    </row>
    <row r="28965" ht="15.75" customHeight="1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3" t="str">
        <f t="shared" si="1"/>
        <v>November</v>
      </c>
    </row>
    <row r="28966" ht="15.75" customHeight="1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3" t="str">
        <f t="shared" si="1"/>
        <v>November</v>
      </c>
    </row>
    <row r="28967" ht="15.75" customHeight="1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3" t="str">
        <f t="shared" si="1"/>
        <v>November</v>
      </c>
    </row>
    <row r="28968" ht="15.75" customHeight="1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3" t="str">
        <f t="shared" si="1"/>
        <v>November</v>
      </c>
    </row>
    <row r="28969" ht="15.75" customHeight="1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3" t="str">
        <f t="shared" si="1"/>
        <v>November</v>
      </c>
    </row>
    <row r="28970" ht="15.75" customHeight="1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3" t="str">
        <f t="shared" si="1"/>
        <v>November</v>
      </c>
    </row>
    <row r="28971" ht="15.75" customHeight="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3" t="str">
        <f t="shared" si="1"/>
        <v>November</v>
      </c>
    </row>
    <row r="28972" ht="15.75" customHeight="1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3" t="str">
        <f t="shared" si="1"/>
        <v>November</v>
      </c>
    </row>
    <row r="28973" ht="15.75" customHeight="1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3" t="str">
        <f t="shared" si="1"/>
        <v>November</v>
      </c>
    </row>
    <row r="28974" ht="15.75" customHeight="1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3" t="str">
        <f t="shared" si="1"/>
        <v>November</v>
      </c>
    </row>
    <row r="28975" ht="15.75" customHeight="1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3" t="str">
        <f t="shared" si="1"/>
        <v>November</v>
      </c>
    </row>
    <row r="28976" ht="15.75" customHeight="1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3" t="str">
        <f t="shared" si="1"/>
        <v>November</v>
      </c>
    </row>
    <row r="28977" ht="15.75" customHeight="1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3" t="str">
        <f t="shared" si="1"/>
        <v>November</v>
      </c>
    </row>
    <row r="28978" ht="15.75" customHeight="1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3" t="str">
        <f t="shared" si="1"/>
        <v>November</v>
      </c>
    </row>
    <row r="28979" ht="15.75" customHeight="1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3" t="str">
        <f t="shared" si="1"/>
        <v>November</v>
      </c>
    </row>
    <row r="28980" ht="15.75" customHeight="1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3" t="str">
        <f t="shared" si="1"/>
        <v>November</v>
      </c>
    </row>
    <row r="28981" ht="15.75" customHeight="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3" t="str">
        <f t="shared" si="1"/>
        <v>November</v>
      </c>
    </row>
    <row r="28982" ht="15.75" customHeight="1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3" t="str">
        <f t="shared" si="1"/>
        <v>November</v>
      </c>
    </row>
    <row r="28983" ht="15.75" customHeight="1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3" t="str">
        <f t="shared" si="1"/>
        <v>November</v>
      </c>
    </row>
    <row r="28984" ht="15.75" customHeight="1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3" t="str">
        <f t="shared" si="1"/>
        <v>November</v>
      </c>
    </row>
    <row r="28985" ht="15.75" customHeight="1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3" t="str">
        <f t="shared" si="1"/>
        <v>November</v>
      </c>
    </row>
    <row r="28986" ht="15.75" customHeight="1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3" t="str">
        <f t="shared" si="1"/>
        <v>November</v>
      </c>
    </row>
    <row r="28987" ht="15.75" customHeight="1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3" t="str">
        <f t="shared" si="1"/>
        <v>November</v>
      </c>
    </row>
    <row r="28988" ht="15.75" customHeight="1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3" t="str">
        <f t="shared" si="1"/>
        <v>November</v>
      </c>
    </row>
    <row r="28989" ht="15.75" customHeight="1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3" t="str">
        <f t="shared" si="1"/>
        <v>November</v>
      </c>
    </row>
    <row r="28990" ht="15.75" customHeight="1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3" t="str">
        <f t="shared" si="1"/>
        <v>November</v>
      </c>
    </row>
    <row r="28991" ht="15.75" customHeight="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3" t="str">
        <f t="shared" si="1"/>
        <v>November</v>
      </c>
    </row>
    <row r="28992" ht="15.75" customHeight="1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3" t="str">
        <f t="shared" si="1"/>
        <v>November</v>
      </c>
    </row>
    <row r="28993" ht="15.75" customHeight="1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3" t="str">
        <f t="shared" si="1"/>
        <v>November</v>
      </c>
    </row>
    <row r="28994" ht="15.75" customHeight="1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3" t="str">
        <f t="shared" si="1"/>
        <v>November</v>
      </c>
    </row>
    <row r="28995" ht="15.75" customHeight="1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3" t="str">
        <f t="shared" si="1"/>
        <v>November</v>
      </c>
    </row>
    <row r="28996" ht="15.75" customHeight="1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3" t="str">
        <f t="shared" si="1"/>
        <v>November</v>
      </c>
    </row>
    <row r="28997" ht="15.75" customHeight="1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3" t="str">
        <f t="shared" si="1"/>
        <v>November</v>
      </c>
    </row>
    <row r="28998" ht="15.75" customHeight="1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3" t="str">
        <f t="shared" si="1"/>
        <v>November</v>
      </c>
    </row>
    <row r="28999" ht="15.75" customHeight="1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3" t="str">
        <f t="shared" si="1"/>
        <v>November</v>
      </c>
    </row>
    <row r="29000" ht="15.75" customHeight="1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3" t="str">
        <f t="shared" si="1"/>
        <v>November</v>
      </c>
    </row>
    <row r="29001" ht="15.75" customHeight="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3" t="str">
        <f t="shared" si="1"/>
        <v>November</v>
      </c>
    </row>
    <row r="29002" ht="15.75" customHeight="1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3" t="str">
        <f t="shared" si="1"/>
        <v>November</v>
      </c>
    </row>
    <row r="29003" ht="15.75" customHeight="1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3" t="str">
        <f t="shared" si="1"/>
        <v>November</v>
      </c>
    </row>
    <row r="29004" ht="15.75" customHeight="1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3" t="str">
        <f t="shared" si="1"/>
        <v>November</v>
      </c>
    </row>
    <row r="29005" ht="15.75" customHeight="1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3" t="str">
        <f t="shared" si="1"/>
        <v>November</v>
      </c>
    </row>
    <row r="29006" ht="15.75" customHeight="1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3" t="str">
        <f t="shared" si="1"/>
        <v>November</v>
      </c>
    </row>
    <row r="29007" ht="15.75" customHeight="1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3" t="str">
        <f t="shared" si="1"/>
        <v>November</v>
      </c>
    </row>
    <row r="29008" ht="15.75" customHeight="1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3" t="str">
        <f t="shared" si="1"/>
        <v>November</v>
      </c>
    </row>
    <row r="29009" ht="15.75" customHeight="1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3" t="str">
        <f t="shared" si="1"/>
        <v>November</v>
      </c>
    </row>
    <row r="29010" ht="15.75" customHeight="1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3" t="str">
        <f t="shared" si="1"/>
        <v>November</v>
      </c>
    </row>
    <row r="29011" ht="15.75" customHeight="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3" t="str">
        <f t="shared" si="1"/>
        <v>November</v>
      </c>
    </row>
    <row r="29012" ht="15.75" customHeight="1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3" t="str">
        <f t="shared" si="1"/>
        <v>November</v>
      </c>
    </row>
    <row r="29013" ht="15.75" customHeight="1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3" t="str">
        <f t="shared" si="1"/>
        <v>November</v>
      </c>
    </row>
    <row r="29014" ht="15.75" customHeight="1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3" t="str">
        <f t="shared" si="1"/>
        <v>November</v>
      </c>
    </row>
    <row r="29015" ht="15.75" customHeight="1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3" t="str">
        <f t="shared" si="1"/>
        <v>November</v>
      </c>
    </row>
    <row r="29016" ht="15.75" customHeight="1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3" t="str">
        <f t="shared" si="1"/>
        <v>November</v>
      </c>
    </row>
    <row r="29017" ht="15.75" customHeight="1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3" t="str">
        <f t="shared" si="1"/>
        <v>November</v>
      </c>
    </row>
    <row r="29018" ht="15.75" customHeight="1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3" t="str">
        <f t="shared" si="1"/>
        <v>November</v>
      </c>
    </row>
    <row r="29019" ht="15.75" customHeight="1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3" t="str">
        <f t="shared" si="1"/>
        <v>November</v>
      </c>
    </row>
    <row r="29020" ht="15.75" customHeight="1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3" t="str">
        <f t="shared" si="1"/>
        <v>November</v>
      </c>
    </row>
    <row r="29021" ht="15.75" customHeight="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3" t="str">
        <f t="shared" si="1"/>
        <v>November</v>
      </c>
    </row>
    <row r="29022" ht="15.75" customHeight="1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3" t="str">
        <f t="shared" si="1"/>
        <v>November</v>
      </c>
    </row>
    <row r="29023" ht="15.75" customHeight="1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3" t="str">
        <f t="shared" si="1"/>
        <v>November</v>
      </c>
    </row>
    <row r="29024" ht="15.75" customHeight="1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3" t="str">
        <f t="shared" si="1"/>
        <v>November</v>
      </c>
    </row>
    <row r="29025" ht="15.75" customHeight="1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3" t="str">
        <f t="shared" si="1"/>
        <v>November</v>
      </c>
    </row>
    <row r="29026" ht="15.75" customHeight="1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3" t="str">
        <f t="shared" si="1"/>
        <v>November</v>
      </c>
    </row>
    <row r="29027" ht="15.75" customHeight="1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3" t="str">
        <f t="shared" si="1"/>
        <v>November</v>
      </c>
    </row>
    <row r="29028" ht="15.75" customHeight="1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3" t="str">
        <f t="shared" si="1"/>
        <v>November</v>
      </c>
    </row>
    <row r="29029" ht="15.75" customHeight="1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3" t="str">
        <f t="shared" si="1"/>
        <v>November</v>
      </c>
    </row>
    <row r="29030" ht="15.75" customHeight="1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3" t="str">
        <f t="shared" si="1"/>
        <v>November</v>
      </c>
    </row>
    <row r="29031" ht="15.75" customHeight="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3" t="str">
        <f t="shared" si="1"/>
        <v>November</v>
      </c>
    </row>
    <row r="29032" ht="15.75" customHeight="1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3" t="str">
        <f t="shared" si="1"/>
        <v>November</v>
      </c>
    </row>
    <row r="29033" ht="15.75" customHeight="1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3" t="str">
        <f t="shared" si="1"/>
        <v>November</v>
      </c>
    </row>
    <row r="29034" ht="15.75" customHeight="1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3" t="str">
        <f t="shared" si="1"/>
        <v>November</v>
      </c>
    </row>
    <row r="29035" ht="15.75" customHeight="1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3" t="str">
        <f t="shared" si="1"/>
        <v>November</v>
      </c>
    </row>
    <row r="29036" ht="15.75" customHeight="1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3" t="str">
        <f t="shared" si="1"/>
        <v>November</v>
      </c>
    </row>
    <row r="29037" ht="15.75" customHeight="1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3" t="str">
        <f t="shared" si="1"/>
        <v>November</v>
      </c>
    </row>
    <row r="29038" ht="15.75" customHeight="1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3" t="str">
        <f t="shared" si="1"/>
        <v>November</v>
      </c>
    </row>
    <row r="29039" ht="15.75" customHeight="1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3" t="str">
        <f t="shared" si="1"/>
        <v>November</v>
      </c>
    </row>
    <row r="29040" ht="15.75" customHeight="1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3" t="str">
        <f t="shared" si="1"/>
        <v>November</v>
      </c>
    </row>
    <row r="29041" ht="15.75" customHeight="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3" t="str">
        <f t="shared" si="1"/>
        <v>November</v>
      </c>
    </row>
    <row r="29042" ht="15.75" customHeight="1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3" t="str">
        <f t="shared" si="1"/>
        <v>November</v>
      </c>
    </row>
    <row r="29043" ht="15.75" customHeight="1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3" t="str">
        <f t="shared" si="1"/>
        <v>November</v>
      </c>
    </row>
    <row r="29044" ht="15.75" customHeight="1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3" t="str">
        <f t="shared" si="1"/>
        <v>November</v>
      </c>
    </row>
    <row r="29045" ht="15.75" customHeight="1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3" t="str">
        <f t="shared" si="1"/>
        <v>November</v>
      </c>
    </row>
    <row r="29046" ht="15.75" customHeight="1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3" t="str">
        <f t="shared" si="1"/>
        <v>November</v>
      </c>
    </row>
    <row r="29047" ht="15.75" customHeight="1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3" t="str">
        <f t="shared" si="1"/>
        <v>November</v>
      </c>
    </row>
    <row r="29048" ht="15.75" customHeight="1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3" t="str">
        <f t="shared" si="1"/>
        <v>November</v>
      </c>
    </row>
    <row r="29049" ht="15.75" customHeight="1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3" t="str">
        <f t="shared" si="1"/>
        <v>November</v>
      </c>
    </row>
    <row r="29050" ht="15.75" customHeight="1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3" t="str">
        <f t="shared" si="1"/>
        <v>November</v>
      </c>
    </row>
    <row r="29051" ht="15.75" customHeight="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3" t="str">
        <f t="shared" si="1"/>
        <v>November</v>
      </c>
    </row>
    <row r="29052" ht="15.75" customHeight="1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3" t="str">
        <f t="shared" si="1"/>
        <v>November</v>
      </c>
    </row>
    <row r="29053" ht="15.75" customHeight="1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3" t="str">
        <f t="shared" si="1"/>
        <v>November</v>
      </c>
    </row>
    <row r="29054" ht="15.75" customHeight="1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3" t="str">
        <f t="shared" si="1"/>
        <v>November</v>
      </c>
    </row>
    <row r="29055" ht="15.75" customHeight="1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3" t="str">
        <f t="shared" si="1"/>
        <v>November</v>
      </c>
    </row>
    <row r="29056" ht="15.75" customHeight="1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3" t="str">
        <f t="shared" si="1"/>
        <v>November</v>
      </c>
    </row>
    <row r="29057" ht="15.75" customHeight="1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3" t="str">
        <f t="shared" si="1"/>
        <v>November</v>
      </c>
    </row>
    <row r="29058" ht="15.75" customHeight="1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3" t="str">
        <f t="shared" si="1"/>
        <v>November</v>
      </c>
    </row>
    <row r="29059" ht="15.75" customHeight="1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3" t="str">
        <f t="shared" si="1"/>
        <v>November</v>
      </c>
    </row>
    <row r="29060" ht="15.75" customHeight="1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3" t="str">
        <f t="shared" si="1"/>
        <v>November</v>
      </c>
    </row>
    <row r="29061" ht="15.75" customHeight="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3" t="str">
        <f t="shared" si="1"/>
        <v>November</v>
      </c>
    </row>
    <row r="29062" ht="15.75" customHeight="1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3" t="str">
        <f t="shared" si="1"/>
        <v>November</v>
      </c>
    </row>
    <row r="29063" ht="15.75" customHeight="1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3" t="str">
        <f t="shared" si="1"/>
        <v>November</v>
      </c>
    </row>
    <row r="29064" ht="15.75" customHeight="1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3" t="str">
        <f t="shared" si="1"/>
        <v>November</v>
      </c>
    </row>
    <row r="29065" ht="15.75" customHeight="1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3" t="str">
        <f t="shared" si="1"/>
        <v>November</v>
      </c>
    </row>
    <row r="29066" ht="15.75" customHeight="1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3" t="str">
        <f t="shared" si="1"/>
        <v>November</v>
      </c>
    </row>
    <row r="29067" ht="15.75" customHeight="1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3" t="str">
        <f t="shared" si="1"/>
        <v>November</v>
      </c>
    </row>
    <row r="29068" ht="15.75" customHeight="1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3" t="str">
        <f t="shared" si="1"/>
        <v>November</v>
      </c>
    </row>
    <row r="29069" ht="15.75" customHeight="1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3" t="str">
        <f t="shared" si="1"/>
        <v>November</v>
      </c>
    </row>
    <row r="29070" ht="15.75" customHeight="1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3" t="str">
        <f t="shared" si="1"/>
        <v>November</v>
      </c>
    </row>
    <row r="29071" ht="15.75" customHeight="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3" t="str">
        <f t="shared" si="1"/>
        <v>November</v>
      </c>
    </row>
    <row r="29072" ht="15.75" customHeight="1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3" t="str">
        <f t="shared" si="1"/>
        <v>November</v>
      </c>
    </row>
    <row r="29073" ht="15.75" customHeight="1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3" t="str">
        <f t="shared" si="1"/>
        <v>November</v>
      </c>
    </row>
    <row r="29074" ht="15.75" customHeight="1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3" t="str">
        <f t="shared" si="1"/>
        <v>November</v>
      </c>
    </row>
    <row r="29075" ht="15.75" customHeight="1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3" t="str">
        <f t="shared" si="1"/>
        <v>November</v>
      </c>
    </row>
    <row r="29076" ht="15.75" customHeight="1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3" t="str">
        <f t="shared" si="1"/>
        <v>November</v>
      </c>
    </row>
    <row r="29077" ht="15.75" customHeight="1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3" t="str">
        <f t="shared" si="1"/>
        <v>November</v>
      </c>
    </row>
    <row r="29078" ht="15.75" customHeight="1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3" t="str">
        <f t="shared" si="1"/>
        <v>November</v>
      </c>
    </row>
    <row r="29079" ht="15.75" customHeight="1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3" t="str">
        <f t="shared" si="1"/>
        <v>November</v>
      </c>
    </row>
    <row r="29080" ht="15.75" customHeight="1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3" t="str">
        <f t="shared" si="1"/>
        <v>November</v>
      </c>
    </row>
    <row r="29081" ht="15.75" customHeight="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3" t="str">
        <f t="shared" si="1"/>
        <v>November</v>
      </c>
    </row>
    <row r="29082" ht="15.75" customHeight="1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3" t="str">
        <f t="shared" si="1"/>
        <v>November</v>
      </c>
    </row>
    <row r="29083" ht="15.75" customHeight="1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3" t="str">
        <f t="shared" si="1"/>
        <v>November</v>
      </c>
    </row>
    <row r="29084" ht="15.75" customHeight="1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3" t="str">
        <f t="shared" si="1"/>
        <v>November</v>
      </c>
    </row>
    <row r="29085" ht="15.75" customHeight="1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3" t="str">
        <f t="shared" si="1"/>
        <v>November</v>
      </c>
    </row>
    <row r="29086" ht="15.75" customHeight="1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3" t="str">
        <f t="shared" si="1"/>
        <v>November</v>
      </c>
    </row>
    <row r="29087" ht="15.75" customHeight="1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3" t="str">
        <f t="shared" si="1"/>
        <v>November</v>
      </c>
    </row>
    <row r="29088" ht="15.75" customHeight="1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3" t="str">
        <f t="shared" si="1"/>
        <v>November</v>
      </c>
    </row>
    <row r="29089" ht="15.75" customHeight="1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3" t="str">
        <f t="shared" si="1"/>
        <v>November</v>
      </c>
    </row>
    <row r="29090" ht="15.75" customHeight="1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3" t="str">
        <f t="shared" si="1"/>
        <v>November</v>
      </c>
    </row>
    <row r="29091" ht="15.75" customHeight="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3" t="str">
        <f t="shared" si="1"/>
        <v>November</v>
      </c>
    </row>
    <row r="29092" ht="15.75" customHeight="1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3" t="str">
        <f t="shared" si="1"/>
        <v>November</v>
      </c>
    </row>
    <row r="29093" ht="15.75" customHeight="1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3" t="str">
        <f t="shared" si="1"/>
        <v>November</v>
      </c>
    </row>
    <row r="29094" ht="15.75" customHeight="1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3" t="str">
        <f t="shared" si="1"/>
        <v>November</v>
      </c>
    </row>
    <row r="29095" ht="15.75" customHeight="1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3" t="str">
        <f t="shared" si="1"/>
        <v>November</v>
      </c>
    </row>
    <row r="29096" ht="15.75" customHeight="1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3" t="str">
        <f t="shared" si="1"/>
        <v>November</v>
      </c>
    </row>
    <row r="29097" ht="15.75" customHeight="1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3" t="str">
        <f t="shared" si="1"/>
        <v>November</v>
      </c>
    </row>
    <row r="29098" ht="15.75" customHeight="1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3" t="str">
        <f t="shared" si="1"/>
        <v>November</v>
      </c>
    </row>
    <row r="29099" ht="15.75" customHeight="1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3" t="str">
        <f t="shared" si="1"/>
        <v>November</v>
      </c>
    </row>
    <row r="29100" ht="15.75" customHeight="1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3" t="str">
        <f t="shared" si="1"/>
        <v>November</v>
      </c>
    </row>
    <row r="29101" ht="15.75" customHeight="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3" t="str">
        <f t="shared" si="1"/>
        <v>November</v>
      </c>
    </row>
    <row r="29102" ht="15.75" customHeight="1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3" t="str">
        <f t="shared" si="1"/>
        <v>November</v>
      </c>
    </row>
    <row r="29103" ht="15.75" customHeight="1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3" t="str">
        <f t="shared" si="1"/>
        <v>November</v>
      </c>
    </row>
    <row r="29104" ht="15.75" customHeight="1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3" t="str">
        <f t="shared" si="1"/>
        <v>November</v>
      </c>
    </row>
    <row r="29105" ht="15.75" customHeight="1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3" t="str">
        <f t="shared" si="1"/>
        <v>November</v>
      </c>
    </row>
    <row r="29106" ht="15.75" customHeight="1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3" t="str">
        <f t="shared" si="1"/>
        <v>November</v>
      </c>
    </row>
    <row r="29107" ht="15.75" customHeight="1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3" t="str">
        <f t="shared" si="1"/>
        <v>November</v>
      </c>
    </row>
    <row r="29108" ht="15.75" customHeight="1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3" t="str">
        <f t="shared" si="1"/>
        <v>November</v>
      </c>
    </row>
    <row r="29109" ht="15.75" customHeight="1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3" t="str">
        <f t="shared" si="1"/>
        <v>November</v>
      </c>
    </row>
    <row r="29110" ht="15.75" customHeight="1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3" t="str">
        <f t="shared" si="1"/>
        <v>November</v>
      </c>
    </row>
    <row r="29111" ht="15.75" customHeight="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3" t="str">
        <f t="shared" si="1"/>
        <v>November</v>
      </c>
    </row>
    <row r="29112" ht="15.75" customHeight="1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3" t="str">
        <f t="shared" si="1"/>
        <v>November</v>
      </c>
    </row>
    <row r="29113" ht="15.75" customHeight="1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3" t="str">
        <f t="shared" si="1"/>
        <v>November</v>
      </c>
    </row>
    <row r="29114" ht="15.75" customHeight="1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3" t="str">
        <f t="shared" si="1"/>
        <v>November</v>
      </c>
    </row>
    <row r="29115" ht="15.75" customHeight="1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3" t="str">
        <f t="shared" si="1"/>
        <v>November</v>
      </c>
    </row>
    <row r="29116" ht="15.75" customHeight="1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3" t="str">
        <f t="shared" si="1"/>
        <v>November</v>
      </c>
    </row>
    <row r="29117" ht="15.75" customHeight="1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3" t="str">
        <f t="shared" si="1"/>
        <v>November</v>
      </c>
    </row>
    <row r="29118" ht="15.75" customHeight="1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3" t="str">
        <f t="shared" si="1"/>
        <v>November</v>
      </c>
    </row>
    <row r="29119" ht="15.75" customHeight="1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3" t="str">
        <f t="shared" si="1"/>
        <v>November</v>
      </c>
    </row>
    <row r="29120" ht="15.75" customHeight="1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3" t="str">
        <f t="shared" si="1"/>
        <v>November</v>
      </c>
    </row>
    <row r="29121" ht="15.75" customHeight="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3" t="str">
        <f t="shared" si="1"/>
        <v>November</v>
      </c>
    </row>
    <row r="29122" ht="15.75" customHeight="1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3" t="str">
        <f t="shared" si="1"/>
        <v>November</v>
      </c>
    </row>
    <row r="29123" ht="15.75" customHeight="1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3" t="str">
        <f t="shared" si="1"/>
        <v>November</v>
      </c>
    </row>
    <row r="29124" ht="15.75" customHeight="1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3" t="str">
        <f t="shared" si="1"/>
        <v>November</v>
      </c>
    </row>
    <row r="29125" ht="15.75" customHeight="1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3" t="str">
        <f t="shared" si="1"/>
        <v>November</v>
      </c>
    </row>
    <row r="29126" ht="15.75" customHeight="1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3" t="str">
        <f t="shared" si="1"/>
        <v>November</v>
      </c>
    </row>
    <row r="29127" ht="15.75" customHeight="1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3" t="str">
        <f t="shared" si="1"/>
        <v>November</v>
      </c>
    </row>
    <row r="29128" ht="15.75" customHeight="1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3" t="str">
        <f t="shared" si="1"/>
        <v>November</v>
      </c>
    </row>
    <row r="29129" ht="15.75" customHeight="1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3" t="str">
        <f t="shared" si="1"/>
        <v>November</v>
      </c>
    </row>
    <row r="29130" ht="15.75" customHeight="1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3" t="str">
        <f t="shared" si="1"/>
        <v>November</v>
      </c>
    </row>
    <row r="29131" ht="15.75" customHeight="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3" t="str">
        <f t="shared" si="1"/>
        <v>November</v>
      </c>
    </row>
    <row r="29132" ht="15.75" customHeight="1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3" t="str">
        <f t="shared" si="1"/>
        <v>November</v>
      </c>
    </row>
    <row r="29133" ht="15.75" customHeight="1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3" t="str">
        <f t="shared" si="1"/>
        <v>November</v>
      </c>
    </row>
    <row r="29134" ht="15.75" customHeight="1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3" t="str">
        <f t="shared" si="1"/>
        <v>November</v>
      </c>
    </row>
    <row r="29135" ht="15.75" customHeight="1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3" t="str">
        <f t="shared" si="1"/>
        <v>November</v>
      </c>
    </row>
    <row r="29136" ht="15.75" customHeight="1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3" t="str">
        <f t="shared" si="1"/>
        <v>November</v>
      </c>
    </row>
    <row r="29137" ht="15.75" customHeight="1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3" t="str">
        <f t="shared" si="1"/>
        <v>November</v>
      </c>
    </row>
    <row r="29138" ht="15.75" customHeight="1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3" t="str">
        <f t="shared" si="1"/>
        <v>November</v>
      </c>
    </row>
    <row r="29139" ht="15.75" customHeight="1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3" t="str">
        <f t="shared" si="1"/>
        <v>November</v>
      </c>
    </row>
    <row r="29140" ht="15.75" customHeight="1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3" t="str">
        <f t="shared" si="1"/>
        <v>November</v>
      </c>
    </row>
    <row r="29141" ht="15.75" customHeight="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3" t="str">
        <f t="shared" si="1"/>
        <v>November</v>
      </c>
    </row>
    <row r="29142" ht="15.75" customHeight="1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3" t="str">
        <f t="shared" si="1"/>
        <v>November</v>
      </c>
    </row>
    <row r="29143" ht="15.75" customHeight="1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3" t="str">
        <f t="shared" si="1"/>
        <v>November</v>
      </c>
    </row>
    <row r="29144" ht="15.75" customHeight="1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3" t="str">
        <f t="shared" si="1"/>
        <v>November</v>
      </c>
    </row>
    <row r="29145" ht="15.75" customHeight="1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3" t="str">
        <f t="shared" si="1"/>
        <v>November</v>
      </c>
    </row>
    <row r="29146" ht="15.75" customHeight="1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3" t="str">
        <f t="shared" si="1"/>
        <v>November</v>
      </c>
    </row>
    <row r="29147" ht="15.75" customHeight="1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3" t="str">
        <f t="shared" si="1"/>
        <v>November</v>
      </c>
    </row>
    <row r="29148" ht="15.75" customHeight="1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3" t="str">
        <f t="shared" si="1"/>
        <v>November</v>
      </c>
    </row>
    <row r="29149" ht="15.75" customHeight="1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3" t="str">
        <f t="shared" si="1"/>
        <v>November</v>
      </c>
    </row>
    <row r="29150" ht="15.75" customHeight="1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3" t="str">
        <f t="shared" si="1"/>
        <v>November</v>
      </c>
    </row>
    <row r="29151" ht="15.75" customHeight="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3" t="str">
        <f t="shared" si="1"/>
        <v>November</v>
      </c>
    </row>
    <row r="29152" ht="15.75" customHeight="1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3" t="str">
        <f t="shared" si="1"/>
        <v>November</v>
      </c>
    </row>
    <row r="29153" ht="15.75" customHeight="1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3" t="str">
        <f t="shared" si="1"/>
        <v>November</v>
      </c>
    </row>
    <row r="29154" ht="15.75" customHeight="1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3" t="str">
        <f t="shared" si="1"/>
        <v>November</v>
      </c>
    </row>
    <row r="29155" ht="15.75" customHeight="1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3" t="str">
        <f t="shared" si="1"/>
        <v>November</v>
      </c>
    </row>
    <row r="29156" ht="15.75" customHeight="1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3" t="str">
        <f t="shared" si="1"/>
        <v>November</v>
      </c>
    </row>
    <row r="29157" ht="15.75" customHeight="1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3" t="str">
        <f t="shared" si="1"/>
        <v>November</v>
      </c>
    </row>
    <row r="29158" ht="15.75" customHeight="1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3" t="str">
        <f t="shared" si="1"/>
        <v>November</v>
      </c>
    </row>
    <row r="29159" ht="15.75" customHeight="1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3" t="str">
        <f t="shared" si="1"/>
        <v>November</v>
      </c>
    </row>
    <row r="29160" ht="15.75" customHeight="1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3" t="str">
        <f t="shared" si="1"/>
        <v>November</v>
      </c>
    </row>
    <row r="29161" ht="15.75" customHeight="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3" t="str">
        <f t="shared" si="1"/>
        <v>November</v>
      </c>
    </row>
    <row r="29162" ht="15.75" customHeight="1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3" t="str">
        <f t="shared" si="1"/>
        <v>November</v>
      </c>
    </row>
    <row r="29163" ht="15.75" customHeight="1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3" t="str">
        <f t="shared" si="1"/>
        <v>November</v>
      </c>
    </row>
    <row r="29164" ht="15.75" customHeight="1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3" t="str">
        <f t="shared" si="1"/>
        <v>November</v>
      </c>
    </row>
    <row r="29165" ht="15.75" customHeight="1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3" t="str">
        <f t="shared" si="1"/>
        <v>November</v>
      </c>
    </row>
    <row r="29166" ht="15.75" customHeight="1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3" t="str">
        <f t="shared" si="1"/>
        <v>November</v>
      </c>
    </row>
    <row r="29167" ht="15.75" customHeight="1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3" t="str">
        <f t="shared" si="1"/>
        <v>November</v>
      </c>
    </row>
    <row r="29168" ht="15.75" customHeight="1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3" t="str">
        <f t="shared" si="1"/>
        <v>November</v>
      </c>
    </row>
    <row r="29169" ht="15.75" customHeight="1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3" t="str">
        <f t="shared" si="1"/>
        <v>November</v>
      </c>
    </row>
    <row r="29170" ht="15.75" customHeight="1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3" t="str">
        <f t="shared" si="1"/>
        <v>November</v>
      </c>
    </row>
    <row r="29171" ht="15.75" customHeight="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3" t="str">
        <f t="shared" si="1"/>
        <v>November</v>
      </c>
    </row>
    <row r="29172" ht="15.75" customHeight="1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3" t="str">
        <f t="shared" si="1"/>
        <v>November</v>
      </c>
    </row>
    <row r="29173" ht="15.75" customHeight="1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3" t="str">
        <f t="shared" si="1"/>
        <v>November</v>
      </c>
    </row>
    <row r="29174" ht="15.75" customHeight="1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3" t="str">
        <f t="shared" si="1"/>
        <v>November</v>
      </c>
    </row>
    <row r="29175" ht="15.75" customHeight="1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3" t="str">
        <f t="shared" si="1"/>
        <v>November</v>
      </c>
    </row>
    <row r="29176" ht="15.75" customHeight="1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3" t="str">
        <f t="shared" si="1"/>
        <v>November</v>
      </c>
    </row>
    <row r="29177" ht="15.75" customHeight="1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3" t="str">
        <f t="shared" si="1"/>
        <v>November</v>
      </c>
    </row>
    <row r="29178" ht="15.75" customHeight="1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3" t="str">
        <f t="shared" si="1"/>
        <v>November</v>
      </c>
    </row>
    <row r="29179" ht="15.75" customHeight="1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3" t="str">
        <f t="shared" si="1"/>
        <v>November</v>
      </c>
    </row>
    <row r="29180" ht="15.75" customHeight="1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3" t="str">
        <f t="shared" si="1"/>
        <v>November</v>
      </c>
    </row>
    <row r="29181" ht="15.75" customHeight="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3" t="str">
        <f t="shared" si="1"/>
        <v>November</v>
      </c>
    </row>
    <row r="29182" ht="15.75" customHeight="1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3" t="str">
        <f t="shared" si="1"/>
        <v>November</v>
      </c>
    </row>
    <row r="29183" ht="15.75" customHeight="1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3" t="str">
        <f t="shared" si="1"/>
        <v>November</v>
      </c>
    </row>
    <row r="29184" ht="15.75" customHeight="1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3" t="str">
        <f t="shared" si="1"/>
        <v>November</v>
      </c>
    </row>
    <row r="29185" ht="15.75" customHeight="1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3" t="str">
        <f t="shared" si="1"/>
        <v>November</v>
      </c>
    </row>
    <row r="29186" ht="15.75" customHeight="1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3" t="str">
        <f t="shared" si="1"/>
        <v>November</v>
      </c>
    </row>
    <row r="29187" ht="15.75" customHeight="1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3" t="str">
        <f t="shared" si="1"/>
        <v>November</v>
      </c>
    </row>
    <row r="29188" ht="15.75" customHeight="1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3" t="str">
        <f t="shared" si="1"/>
        <v>November</v>
      </c>
    </row>
    <row r="29189" ht="15.75" customHeight="1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3" t="str">
        <f t="shared" si="1"/>
        <v>November</v>
      </c>
    </row>
    <row r="29190" ht="15.75" customHeight="1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3" t="str">
        <f t="shared" si="1"/>
        <v>November</v>
      </c>
    </row>
    <row r="29191" ht="15.75" customHeight="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3" t="str">
        <f t="shared" si="1"/>
        <v>November</v>
      </c>
    </row>
    <row r="29192" ht="15.75" customHeight="1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3" t="str">
        <f t="shared" si="1"/>
        <v>November</v>
      </c>
    </row>
    <row r="29193" ht="15.75" customHeight="1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3" t="str">
        <f t="shared" si="1"/>
        <v>November</v>
      </c>
    </row>
    <row r="29194" ht="15.75" customHeight="1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3" t="str">
        <f t="shared" si="1"/>
        <v>November</v>
      </c>
    </row>
    <row r="29195" ht="15.75" customHeight="1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3" t="str">
        <f t="shared" si="1"/>
        <v>November</v>
      </c>
    </row>
    <row r="29196" ht="15.75" customHeight="1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3" t="str">
        <f t="shared" si="1"/>
        <v>November</v>
      </c>
    </row>
    <row r="29197" ht="15.75" customHeight="1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3" t="str">
        <f t="shared" si="1"/>
        <v>November</v>
      </c>
    </row>
    <row r="29198" ht="15.75" customHeight="1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3" t="str">
        <f t="shared" si="1"/>
        <v>November</v>
      </c>
    </row>
    <row r="29199" ht="15.75" customHeight="1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3" t="str">
        <f t="shared" si="1"/>
        <v>November</v>
      </c>
    </row>
    <row r="29200" ht="15.75" customHeight="1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3" t="str">
        <f t="shared" si="1"/>
        <v>November</v>
      </c>
    </row>
    <row r="29201" ht="15.75" customHeight="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3" t="str">
        <f t="shared" si="1"/>
        <v>November</v>
      </c>
    </row>
    <row r="29202" ht="15.75" customHeight="1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3" t="str">
        <f t="shared" si="1"/>
        <v>November</v>
      </c>
    </row>
    <row r="29203" ht="15.75" customHeight="1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3" t="str">
        <f t="shared" si="1"/>
        <v>November</v>
      </c>
    </row>
    <row r="29204" ht="15.75" customHeight="1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3" t="str">
        <f t="shared" si="1"/>
        <v>November</v>
      </c>
    </row>
    <row r="29205" ht="15.75" customHeight="1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3" t="str">
        <f t="shared" si="1"/>
        <v>November</v>
      </c>
    </row>
    <row r="29206" ht="15.75" customHeight="1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3" t="str">
        <f t="shared" si="1"/>
        <v>November</v>
      </c>
    </row>
    <row r="29207" ht="15.75" customHeight="1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3" t="str">
        <f t="shared" si="1"/>
        <v>November</v>
      </c>
    </row>
    <row r="29208" ht="15.75" customHeight="1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3" t="str">
        <f t="shared" si="1"/>
        <v>November</v>
      </c>
    </row>
    <row r="29209" ht="15.75" customHeight="1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3" t="str">
        <f t="shared" si="1"/>
        <v>November</v>
      </c>
    </row>
    <row r="29210" ht="15.75" customHeight="1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3" t="str">
        <f t="shared" si="1"/>
        <v>November</v>
      </c>
    </row>
    <row r="29211" ht="15.75" customHeight="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3" t="str">
        <f t="shared" si="1"/>
        <v>November</v>
      </c>
    </row>
    <row r="29212" ht="15.75" customHeight="1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3" t="str">
        <f t="shared" si="1"/>
        <v>November</v>
      </c>
    </row>
    <row r="29213" ht="15.75" customHeight="1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3" t="str">
        <f t="shared" si="1"/>
        <v>November</v>
      </c>
    </row>
    <row r="29214" ht="15.75" customHeight="1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3" t="str">
        <f t="shared" si="1"/>
        <v>November</v>
      </c>
    </row>
    <row r="29215" ht="15.75" customHeight="1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3" t="str">
        <f t="shared" si="1"/>
        <v>November</v>
      </c>
    </row>
    <row r="29216" ht="15.75" customHeight="1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3" t="str">
        <f t="shared" si="1"/>
        <v>November</v>
      </c>
    </row>
    <row r="29217" ht="15.75" customHeight="1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3" t="str">
        <f t="shared" si="1"/>
        <v>November</v>
      </c>
    </row>
    <row r="29218" ht="15.75" customHeight="1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3" t="str">
        <f t="shared" si="1"/>
        <v>November</v>
      </c>
    </row>
    <row r="29219" ht="15.75" customHeight="1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3" t="str">
        <f t="shared" si="1"/>
        <v>November</v>
      </c>
    </row>
    <row r="29220" ht="15.75" customHeight="1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3" t="str">
        <f t="shared" si="1"/>
        <v>November</v>
      </c>
    </row>
    <row r="29221" ht="15.75" customHeight="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3" t="str">
        <f t="shared" si="1"/>
        <v>November</v>
      </c>
    </row>
    <row r="29222" ht="15.75" customHeight="1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3" t="str">
        <f t="shared" si="1"/>
        <v>November</v>
      </c>
    </row>
    <row r="29223" ht="15.75" customHeight="1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3" t="str">
        <f t="shared" si="1"/>
        <v>November</v>
      </c>
    </row>
    <row r="29224" ht="15.75" customHeight="1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3" t="str">
        <f t="shared" si="1"/>
        <v>November</v>
      </c>
    </row>
    <row r="29225" ht="15.75" customHeight="1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3" t="str">
        <f t="shared" si="1"/>
        <v>November</v>
      </c>
    </row>
    <row r="29226" ht="15.75" customHeight="1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3" t="str">
        <f t="shared" si="1"/>
        <v>November</v>
      </c>
    </row>
    <row r="29227" ht="15.75" customHeight="1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3" t="str">
        <f t="shared" si="1"/>
        <v>November</v>
      </c>
    </row>
    <row r="29228" ht="15.75" customHeight="1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3" t="str">
        <f t="shared" si="1"/>
        <v>November</v>
      </c>
    </row>
    <row r="29229" ht="15.75" customHeight="1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3" t="str">
        <f t="shared" si="1"/>
        <v>November</v>
      </c>
    </row>
    <row r="29230" ht="15.75" customHeight="1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3" t="str">
        <f t="shared" si="1"/>
        <v>November</v>
      </c>
    </row>
    <row r="29231" ht="15.75" customHeight="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3" t="str">
        <f t="shared" si="1"/>
        <v>November</v>
      </c>
    </row>
    <row r="29232" ht="15.75" customHeight="1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3" t="str">
        <f t="shared" si="1"/>
        <v>November</v>
      </c>
    </row>
    <row r="29233" ht="15.75" customHeight="1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3" t="str">
        <f t="shared" si="1"/>
        <v>November</v>
      </c>
    </row>
    <row r="29234" ht="15.75" customHeight="1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3" t="str">
        <f t="shared" si="1"/>
        <v>November</v>
      </c>
    </row>
    <row r="29235" ht="15.75" customHeight="1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3" t="str">
        <f t="shared" si="1"/>
        <v>November</v>
      </c>
    </row>
    <row r="29236" ht="15.75" customHeight="1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3" t="str">
        <f t="shared" si="1"/>
        <v>November</v>
      </c>
    </row>
    <row r="29237" ht="15.75" customHeight="1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3" t="str">
        <f t="shared" si="1"/>
        <v>November</v>
      </c>
    </row>
    <row r="29238" ht="15.75" customHeight="1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3" t="str">
        <f t="shared" si="1"/>
        <v>November</v>
      </c>
    </row>
    <row r="29239" ht="15.75" customHeight="1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3" t="str">
        <f t="shared" si="1"/>
        <v>November</v>
      </c>
    </row>
    <row r="29240" ht="15.75" customHeight="1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3" t="str">
        <f t="shared" si="1"/>
        <v>November</v>
      </c>
    </row>
    <row r="29241" ht="15.75" customHeight="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3" t="str">
        <f t="shared" si="1"/>
        <v>November</v>
      </c>
    </row>
    <row r="29242" ht="15.75" customHeight="1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3" t="str">
        <f t="shared" si="1"/>
        <v>November</v>
      </c>
    </row>
    <row r="29243" ht="15.75" customHeight="1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3" t="str">
        <f t="shared" si="1"/>
        <v>November</v>
      </c>
    </row>
    <row r="29244" ht="15.75" customHeight="1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3" t="str">
        <f t="shared" si="1"/>
        <v>November</v>
      </c>
    </row>
    <row r="29245" ht="15.75" customHeight="1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3" t="str">
        <f t="shared" si="1"/>
        <v>November</v>
      </c>
    </row>
    <row r="29246" ht="15.75" customHeight="1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3" t="str">
        <f t="shared" si="1"/>
        <v>November</v>
      </c>
    </row>
    <row r="29247" ht="15.75" customHeight="1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3" t="str">
        <f t="shared" si="1"/>
        <v>November</v>
      </c>
    </row>
    <row r="29248" ht="15.75" customHeight="1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3" t="str">
        <f t="shared" si="1"/>
        <v>November</v>
      </c>
    </row>
    <row r="29249" ht="15.75" customHeight="1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3" t="str">
        <f t="shared" si="1"/>
        <v>November</v>
      </c>
    </row>
    <row r="29250" ht="15.75" customHeight="1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3" t="str">
        <f t="shared" si="1"/>
        <v>November</v>
      </c>
    </row>
    <row r="29251" ht="15.75" customHeight="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3" t="str">
        <f t="shared" si="1"/>
        <v>November</v>
      </c>
    </row>
    <row r="29252" ht="15.75" customHeight="1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3" t="str">
        <f t="shared" si="1"/>
        <v>November</v>
      </c>
    </row>
    <row r="29253" ht="15.75" customHeight="1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3" t="str">
        <f t="shared" si="1"/>
        <v>November</v>
      </c>
    </row>
    <row r="29254" ht="15.75" customHeight="1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3" t="str">
        <f t="shared" si="1"/>
        <v>November</v>
      </c>
    </row>
    <row r="29255" ht="15.75" customHeight="1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3" t="str">
        <f t="shared" si="1"/>
        <v>November</v>
      </c>
    </row>
    <row r="29256" ht="15.75" customHeight="1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3" t="str">
        <f t="shared" si="1"/>
        <v>November</v>
      </c>
    </row>
    <row r="29257" ht="15.75" customHeight="1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3" t="str">
        <f t="shared" si="1"/>
        <v>November</v>
      </c>
    </row>
    <row r="29258" ht="15.75" customHeight="1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3" t="str">
        <f t="shared" si="1"/>
        <v>November</v>
      </c>
    </row>
    <row r="29259" ht="15.75" customHeight="1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3" t="str">
        <f t="shared" si="1"/>
        <v>November</v>
      </c>
    </row>
    <row r="29260" ht="15.75" customHeight="1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3" t="str">
        <f t="shared" si="1"/>
        <v>November</v>
      </c>
    </row>
    <row r="29261" ht="15.75" customHeight="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3" t="str">
        <f t="shared" si="1"/>
        <v>November</v>
      </c>
    </row>
    <row r="29262" ht="15.75" customHeight="1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3" t="str">
        <f t="shared" si="1"/>
        <v>November</v>
      </c>
    </row>
    <row r="29263" ht="15.75" customHeight="1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3" t="str">
        <f t="shared" si="1"/>
        <v>November</v>
      </c>
    </row>
    <row r="29264" ht="15.75" customHeight="1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3" t="str">
        <f t="shared" si="1"/>
        <v>November</v>
      </c>
    </row>
    <row r="29265" ht="15.75" customHeight="1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3" t="str">
        <f t="shared" si="1"/>
        <v>November</v>
      </c>
    </row>
    <row r="29266" ht="15.75" customHeight="1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3" t="str">
        <f t="shared" si="1"/>
        <v>November</v>
      </c>
    </row>
    <row r="29267" ht="15.75" customHeight="1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3" t="str">
        <f t="shared" si="1"/>
        <v>November</v>
      </c>
    </row>
    <row r="29268" ht="15.75" customHeight="1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3" t="str">
        <f t="shared" si="1"/>
        <v>November</v>
      </c>
    </row>
    <row r="29269" ht="15.75" customHeight="1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3" t="str">
        <f t="shared" si="1"/>
        <v>November</v>
      </c>
    </row>
    <row r="29270" ht="15.75" customHeight="1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3" t="str">
        <f t="shared" si="1"/>
        <v>November</v>
      </c>
    </row>
    <row r="29271" ht="15.75" customHeight="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3" t="str">
        <f t="shared" si="1"/>
        <v>November</v>
      </c>
    </row>
    <row r="29272" ht="15.75" customHeight="1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3" t="str">
        <f t="shared" si="1"/>
        <v>November</v>
      </c>
    </row>
    <row r="29273" ht="15.75" customHeight="1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3" t="str">
        <f t="shared" si="1"/>
        <v>November</v>
      </c>
    </row>
    <row r="29274" ht="15.75" customHeight="1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3" t="str">
        <f t="shared" si="1"/>
        <v>November</v>
      </c>
    </row>
    <row r="29275" ht="15.75" customHeight="1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3" t="str">
        <f t="shared" si="1"/>
        <v>November</v>
      </c>
    </row>
    <row r="29276" ht="15.75" customHeight="1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3" t="str">
        <f t="shared" si="1"/>
        <v>November</v>
      </c>
    </row>
    <row r="29277" ht="15.75" customHeight="1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3" t="str">
        <f t="shared" si="1"/>
        <v>November</v>
      </c>
    </row>
    <row r="29278" ht="15.75" customHeight="1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3" t="str">
        <f t="shared" si="1"/>
        <v>November</v>
      </c>
    </row>
    <row r="29279" ht="15.75" customHeight="1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3" t="str">
        <f t="shared" si="1"/>
        <v>November</v>
      </c>
    </row>
    <row r="29280" ht="15.75" customHeight="1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3" t="str">
        <f t="shared" si="1"/>
        <v>November</v>
      </c>
    </row>
    <row r="29281" ht="15.75" customHeight="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3" t="str">
        <f t="shared" si="1"/>
        <v>November</v>
      </c>
    </row>
    <row r="29282" ht="15.75" customHeight="1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3" t="str">
        <f t="shared" si="1"/>
        <v>November</v>
      </c>
    </row>
    <row r="29283" ht="15.75" customHeight="1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3" t="str">
        <f t="shared" si="1"/>
        <v>November</v>
      </c>
    </row>
    <row r="29284" ht="15.75" customHeight="1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3" t="str">
        <f t="shared" si="1"/>
        <v>November</v>
      </c>
    </row>
    <row r="29285" ht="15.75" customHeight="1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3" t="str">
        <f t="shared" si="1"/>
        <v>November</v>
      </c>
    </row>
    <row r="29286" ht="15.75" customHeight="1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3" t="str">
        <f t="shared" si="1"/>
        <v>November</v>
      </c>
    </row>
    <row r="29287" ht="15.75" customHeight="1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3" t="str">
        <f t="shared" si="1"/>
        <v>November</v>
      </c>
    </row>
    <row r="29288" ht="15.75" customHeight="1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3" t="str">
        <f t="shared" si="1"/>
        <v>November</v>
      </c>
    </row>
    <row r="29289" ht="15.75" customHeight="1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3" t="str">
        <f t="shared" si="1"/>
        <v>November</v>
      </c>
    </row>
    <row r="29290" ht="15.75" customHeight="1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3" t="str">
        <f t="shared" si="1"/>
        <v>November</v>
      </c>
    </row>
    <row r="29291" ht="15.75" customHeight="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3" t="str">
        <f t="shared" si="1"/>
        <v>November</v>
      </c>
    </row>
    <row r="29292" ht="15.75" customHeight="1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3" t="str">
        <f t="shared" si="1"/>
        <v>November</v>
      </c>
    </row>
    <row r="29293" ht="15.75" customHeight="1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3" t="str">
        <f t="shared" si="1"/>
        <v>November</v>
      </c>
    </row>
    <row r="29294" ht="15.75" customHeight="1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3" t="str">
        <f t="shared" si="1"/>
        <v>November</v>
      </c>
    </row>
    <row r="29295" ht="15.75" customHeight="1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3" t="str">
        <f t="shared" si="1"/>
        <v>November</v>
      </c>
    </row>
    <row r="29296" ht="15.75" customHeight="1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3" t="str">
        <f t="shared" si="1"/>
        <v>November</v>
      </c>
    </row>
    <row r="29297" ht="15.75" customHeight="1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3" t="str">
        <f t="shared" si="1"/>
        <v>November</v>
      </c>
    </row>
    <row r="29298" ht="15.75" customHeight="1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3" t="str">
        <f t="shared" si="1"/>
        <v>November</v>
      </c>
    </row>
    <row r="29299" ht="15.75" customHeight="1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3" t="str">
        <f t="shared" si="1"/>
        <v>November</v>
      </c>
    </row>
    <row r="29300" ht="15.75" customHeight="1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3" t="str">
        <f t="shared" si="1"/>
        <v>November</v>
      </c>
    </row>
    <row r="29301" ht="15.75" customHeight="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3" t="str">
        <f t="shared" si="1"/>
        <v>November</v>
      </c>
    </row>
    <row r="29302" ht="15.75" customHeight="1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3" t="str">
        <f t="shared" si="1"/>
        <v>November</v>
      </c>
    </row>
    <row r="29303" ht="15.75" customHeight="1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3" t="str">
        <f t="shared" si="1"/>
        <v>November</v>
      </c>
    </row>
    <row r="29304" ht="15.75" customHeight="1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3" t="str">
        <f t="shared" si="1"/>
        <v>November</v>
      </c>
    </row>
    <row r="29305" ht="15.75" customHeight="1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3" t="str">
        <f t="shared" si="1"/>
        <v>November</v>
      </c>
    </row>
    <row r="29306" ht="15.75" customHeight="1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3" t="str">
        <f t="shared" si="1"/>
        <v>November</v>
      </c>
    </row>
    <row r="29307" ht="15.75" customHeight="1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3" t="str">
        <f t="shared" si="1"/>
        <v>November</v>
      </c>
    </row>
    <row r="29308" ht="15.75" customHeight="1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3" t="str">
        <f t="shared" si="1"/>
        <v>November</v>
      </c>
    </row>
    <row r="29309" ht="15.75" customHeight="1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3" t="str">
        <f t="shared" si="1"/>
        <v>November</v>
      </c>
    </row>
    <row r="29310" ht="15.75" customHeight="1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3" t="str">
        <f t="shared" si="1"/>
        <v>November</v>
      </c>
    </row>
    <row r="29311" ht="15.75" customHeight="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3" t="str">
        <f t="shared" si="1"/>
        <v>November</v>
      </c>
    </row>
    <row r="29312" ht="15.75" customHeight="1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3" t="str">
        <f t="shared" si="1"/>
        <v>November</v>
      </c>
    </row>
    <row r="29313" ht="15.75" customHeight="1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3" t="str">
        <f t="shared" si="1"/>
        <v>November</v>
      </c>
    </row>
    <row r="29314" ht="15.75" customHeight="1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3" t="str">
        <f t="shared" si="1"/>
        <v>November</v>
      </c>
    </row>
    <row r="29315" ht="15.75" customHeight="1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3" t="str">
        <f t="shared" si="1"/>
        <v>November</v>
      </c>
    </row>
    <row r="29316" ht="15.75" customHeight="1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3" t="str">
        <f t="shared" si="1"/>
        <v>November</v>
      </c>
    </row>
    <row r="29317" ht="15.75" customHeight="1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3" t="str">
        <f t="shared" si="1"/>
        <v>November</v>
      </c>
    </row>
    <row r="29318" ht="15.75" customHeight="1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3" t="str">
        <f t="shared" si="1"/>
        <v>November</v>
      </c>
    </row>
    <row r="29319" ht="15.75" customHeight="1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3" t="str">
        <f t="shared" si="1"/>
        <v>November</v>
      </c>
    </row>
    <row r="29320" ht="15.75" customHeight="1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3" t="str">
        <f t="shared" si="1"/>
        <v>November</v>
      </c>
    </row>
    <row r="29321" ht="15.75" customHeight="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3" t="str">
        <f t="shared" si="1"/>
        <v>November</v>
      </c>
    </row>
    <row r="29322" ht="15.75" customHeight="1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3" t="str">
        <f t="shared" si="1"/>
        <v>November</v>
      </c>
    </row>
    <row r="29323" ht="15.75" customHeight="1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3" t="str">
        <f t="shared" si="1"/>
        <v>November</v>
      </c>
    </row>
    <row r="29324" ht="15.75" customHeight="1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3" t="str">
        <f t="shared" si="1"/>
        <v>November</v>
      </c>
    </row>
    <row r="29325" ht="15.75" customHeight="1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3" t="str">
        <f t="shared" si="1"/>
        <v>November</v>
      </c>
    </row>
    <row r="29326" ht="15.75" customHeight="1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3" t="str">
        <f t="shared" si="1"/>
        <v>November</v>
      </c>
    </row>
    <row r="29327" ht="15.75" customHeight="1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3" t="str">
        <f t="shared" si="1"/>
        <v>November</v>
      </c>
    </row>
    <row r="29328" ht="15.75" customHeight="1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3" t="str">
        <f t="shared" si="1"/>
        <v>November</v>
      </c>
    </row>
    <row r="29329" ht="15.75" customHeight="1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3" t="str">
        <f t="shared" si="1"/>
        <v>November</v>
      </c>
    </row>
    <row r="29330" ht="15.75" customHeight="1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3" t="str">
        <f t="shared" si="1"/>
        <v>November</v>
      </c>
    </row>
    <row r="29331" ht="15.75" customHeight="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3" t="str">
        <f t="shared" si="1"/>
        <v>November</v>
      </c>
    </row>
    <row r="29332" ht="15.75" customHeight="1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3" t="str">
        <f t="shared" si="1"/>
        <v>November</v>
      </c>
    </row>
    <row r="29333" ht="15.75" customHeight="1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3" t="str">
        <f t="shared" si="1"/>
        <v>November</v>
      </c>
    </row>
    <row r="29334" ht="15.75" customHeight="1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3" t="str">
        <f t="shared" si="1"/>
        <v>November</v>
      </c>
    </row>
    <row r="29335" ht="15.75" customHeight="1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3" t="str">
        <f t="shared" si="1"/>
        <v>November</v>
      </c>
    </row>
    <row r="29336" ht="15.75" customHeight="1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3" t="str">
        <f t="shared" si="1"/>
        <v>November</v>
      </c>
    </row>
    <row r="29337" ht="15.75" customHeight="1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3" t="str">
        <f t="shared" si="1"/>
        <v>November</v>
      </c>
    </row>
    <row r="29338" ht="15.75" customHeight="1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3" t="str">
        <f t="shared" si="1"/>
        <v>November</v>
      </c>
    </row>
    <row r="29339" ht="15.75" customHeight="1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3" t="str">
        <f t="shared" si="1"/>
        <v>November</v>
      </c>
    </row>
    <row r="29340" ht="15.75" customHeight="1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3" t="str">
        <f t="shared" si="1"/>
        <v>November</v>
      </c>
    </row>
    <row r="29341" ht="15.75" customHeight="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3" t="str">
        <f t="shared" si="1"/>
        <v>November</v>
      </c>
    </row>
    <row r="29342" ht="15.75" customHeight="1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3" t="str">
        <f t="shared" si="1"/>
        <v>November</v>
      </c>
    </row>
    <row r="29343" ht="15.75" customHeight="1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3" t="str">
        <f t="shared" si="1"/>
        <v>November</v>
      </c>
    </row>
    <row r="29344" ht="15.75" customHeight="1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3" t="str">
        <f t="shared" si="1"/>
        <v>November</v>
      </c>
    </row>
    <row r="29345" ht="15.75" customHeight="1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3" t="str">
        <f t="shared" si="1"/>
        <v>November</v>
      </c>
    </row>
    <row r="29346" ht="15.75" customHeight="1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3" t="str">
        <f t="shared" si="1"/>
        <v>November</v>
      </c>
    </row>
    <row r="29347" ht="15.75" customHeight="1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3" t="str">
        <f t="shared" si="1"/>
        <v>November</v>
      </c>
    </row>
    <row r="29348" ht="15.75" customHeight="1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3" t="str">
        <f t="shared" si="1"/>
        <v>November</v>
      </c>
    </row>
    <row r="29349" ht="15.75" customHeight="1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3" t="str">
        <f t="shared" si="1"/>
        <v>November</v>
      </c>
    </row>
    <row r="29350" ht="15.75" customHeight="1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3" t="str">
        <f t="shared" si="1"/>
        <v>November</v>
      </c>
    </row>
    <row r="29351" ht="15.75" customHeight="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3" t="str">
        <f t="shared" si="1"/>
        <v>November</v>
      </c>
    </row>
    <row r="29352" ht="15.75" customHeight="1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3" t="str">
        <f t="shared" si="1"/>
        <v>November</v>
      </c>
    </row>
    <row r="29353" ht="15.75" customHeight="1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3" t="str">
        <f t="shared" si="1"/>
        <v>November</v>
      </c>
    </row>
    <row r="29354" ht="15.75" customHeight="1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3" t="str">
        <f t="shared" si="1"/>
        <v>November</v>
      </c>
    </row>
    <row r="29355" ht="15.75" customHeight="1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3" t="str">
        <f t="shared" si="1"/>
        <v>November</v>
      </c>
    </row>
    <row r="29356" ht="15.75" customHeight="1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3" t="str">
        <f t="shared" si="1"/>
        <v>November</v>
      </c>
    </row>
    <row r="29357" ht="15.75" customHeight="1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3" t="str">
        <f t="shared" si="1"/>
        <v>November</v>
      </c>
    </row>
    <row r="29358" ht="15.75" customHeight="1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3" t="str">
        <f t="shared" si="1"/>
        <v>November</v>
      </c>
    </row>
    <row r="29359" ht="15.75" customHeight="1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3" t="str">
        <f t="shared" si="1"/>
        <v>November</v>
      </c>
    </row>
    <row r="29360" ht="15.75" customHeight="1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3" t="str">
        <f t="shared" si="1"/>
        <v>November</v>
      </c>
    </row>
    <row r="29361" ht="15.75" customHeight="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3" t="str">
        <f t="shared" si="1"/>
        <v>November</v>
      </c>
    </row>
    <row r="29362" ht="15.75" customHeight="1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3" t="str">
        <f t="shared" si="1"/>
        <v>November</v>
      </c>
    </row>
    <row r="29363" ht="15.75" customHeight="1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3" t="str">
        <f t="shared" si="1"/>
        <v>November</v>
      </c>
    </row>
    <row r="29364" ht="15.75" customHeight="1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3" t="str">
        <f t="shared" si="1"/>
        <v>November</v>
      </c>
    </row>
    <row r="29365" ht="15.75" customHeight="1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3" t="str">
        <f t="shared" si="1"/>
        <v>November</v>
      </c>
    </row>
    <row r="29366" ht="15.75" customHeight="1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3" t="str">
        <f t="shared" si="1"/>
        <v>November</v>
      </c>
    </row>
    <row r="29367" ht="15.75" customHeight="1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3" t="str">
        <f t="shared" si="1"/>
        <v>November</v>
      </c>
    </row>
    <row r="29368" ht="15.75" customHeight="1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3" t="str">
        <f t="shared" si="1"/>
        <v>November</v>
      </c>
    </row>
    <row r="29369" ht="15.75" customHeight="1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3" t="str">
        <f t="shared" si="1"/>
        <v>November</v>
      </c>
    </row>
    <row r="29370" ht="15.75" customHeight="1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3" t="str">
        <f t="shared" si="1"/>
        <v>November</v>
      </c>
    </row>
    <row r="29371" ht="15.75" customHeight="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3" t="str">
        <f t="shared" si="1"/>
        <v>November</v>
      </c>
    </row>
    <row r="29372" ht="15.75" customHeight="1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3" t="str">
        <f t="shared" si="1"/>
        <v>November</v>
      </c>
    </row>
    <row r="29373" ht="15.75" customHeight="1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3" t="str">
        <f t="shared" si="1"/>
        <v>November</v>
      </c>
    </row>
    <row r="29374" ht="15.75" customHeight="1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3" t="str">
        <f t="shared" si="1"/>
        <v>November</v>
      </c>
    </row>
    <row r="29375" ht="15.75" customHeight="1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3" t="str">
        <f t="shared" si="1"/>
        <v>November</v>
      </c>
    </row>
    <row r="29376" ht="15.75" customHeight="1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3" t="str">
        <f t="shared" si="1"/>
        <v>November</v>
      </c>
    </row>
    <row r="29377" ht="15.75" customHeight="1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3" t="str">
        <f t="shared" si="1"/>
        <v>November</v>
      </c>
    </row>
    <row r="29378" ht="15.75" customHeight="1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3" t="str">
        <f t="shared" si="1"/>
        <v>November</v>
      </c>
    </row>
    <row r="29379" ht="15.75" customHeight="1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3" t="str">
        <f t="shared" si="1"/>
        <v>November</v>
      </c>
    </row>
    <row r="29380" ht="15.75" customHeight="1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3" t="str">
        <f t="shared" si="1"/>
        <v>November</v>
      </c>
    </row>
    <row r="29381" ht="15.75" customHeight="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3" t="str">
        <f t="shared" si="1"/>
        <v>November</v>
      </c>
    </row>
    <row r="29382" ht="15.75" customHeight="1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3" t="str">
        <f t="shared" si="1"/>
        <v>November</v>
      </c>
    </row>
    <row r="29383" ht="15.75" customHeight="1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3" t="str">
        <f t="shared" si="1"/>
        <v>November</v>
      </c>
    </row>
    <row r="29384" ht="15.75" customHeight="1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3" t="str">
        <f t="shared" si="1"/>
        <v>November</v>
      </c>
    </row>
    <row r="29385" ht="15.75" customHeight="1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3" t="str">
        <f t="shared" si="1"/>
        <v>November</v>
      </c>
    </row>
    <row r="29386" ht="15.75" customHeight="1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3" t="str">
        <f t="shared" si="1"/>
        <v>November</v>
      </c>
    </row>
    <row r="29387" ht="15.75" customHeight="1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3" t="str">
        <f t="shared" si="1"/>
        <v>November</v>
      </c>
    </row>
    <row r="29388" ht="15.75" customHeight="1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3" t="str">
        <f t="shared" si="1"/>
        <v>November</v>
      </c>
    </row>
    <row r="29389" ht="15.75" customHeight="1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3" t="str">
        <f t="shared" si="1"/>
        <v>November</v>
      </c>
    </row>
    <row r="29390" ht="15.75" customHeight="1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3" t="str">
        <f t="shared" si="1"/>
        <v>November</v>
      </c>
    </row>
    <row r="29391" ht="15.75" customHeight="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3" t="str">
        <f t="shared" si="1"/>
        <v>November</v>
      </c>
    </row>
    <row r="29392" ht="15.75" customHeight="1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3" t="str">
        <f t="shared" si="1"/>
        <v>November</v>
      </c>
    </row>
    <row r="29393" ht="15.75" customHeight="1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3" t="str">
        <f t="shared" si="1"/>
        <v>November</v>
      </c>
    </row>
    <row r="29394" ht="15.75" customHeight="1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3" t="str">
        <f t="shared" si="1"/>
        <v>November</v>
      </c>
    </row>
    <row r="29395" ht="15.75" customHeight="1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3" t="str">
        <f t="shared" si="1"/>
        <v>November</v>
      </c>
    </row>
    <row r="29396" ht="15.75" customHeight="1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3" t="str">
        <f t="shared" si="1"/>
        <v>November</v>
      </c>
    </row>
    <row r="29397" ht="15.75" customHeight="1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3" t="str">
        <f t="shared" si="1"/>
        <v>November</v>
      </c>
    </row>
    <row r="29398" ht="15.75" customHeight="1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3" t="str">
        <f t="shared" si="1"/>
        <v>November</v>
      </c>
    </row>
    <row r="29399" ht="15.75" customHeight="1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3" t="str">
        <f t="shared" si="1"/>
        <v>November</v>
      </c>
    </row>
    <row r="29400" ht="15.75" customHeight="1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3" t="str">
        <f t="shared" si="1"/>
        <v>November</v>
      </c>
    </row>
    <row r="29401" ht="15.75" customHeight="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3" t="str">
        <f t="shared" si="1"/>
        <v>November</v>
      </c>
    </row>
    <row r="29402" ht="15.75" customHeight="1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3" t="str">
        <f t="shared" si="1"/>
        <v>November</v>
      </c>
    </row>
    <row r="29403" ht="15.75" customHeight="1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3" t="str">
        <f t="shared" si="1"/>
        <v>November</v>
      </c>
    </row>
    <row r="29404" ht="15.75" customHeight="1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3" t="str">
        <f t="shared" si="1"/>
        <v>November</v>
      </c>
    </row>
    <row r="29405" ht="15.75" customHeight="1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3" t="str">
        <f t="shared" si="1"/>
        <v>November</v>
      </c>
    </row>
    <row r="29406" ht="15.75" customHeight="1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3" t="str">
        <f t="shared" si="1"/>
        <v>November</v>
      </c>
    </row>
    <row r="29407" ht="15.75" customHeight="1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3" t="str">
        <f t="shared" si="1"/>
        <v>November</v>
      </c>
    </row>
    <row r="29408" ht="15.75" customHeight="1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3" t="str">
        <f t="shared" si="1"/>
        <v>November</v>
      </c>
    </row>
    <row r="29409" ht="15.75" customHeight="1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3" t="str">
        <f t="shared" si="1"/>
        <v>November</v>
      </c>
    </row>
    <row r="29410" ht="15.75" customHeight="1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3" t="str">
        <f t="shared" si="1"/>
        <v>November</v>
      </c>
    </row>
    <row r="29411" ht="15.75" customHeight="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3" t="str">
        <f t="shared" si="1"/>
        <v>November</v>
      </c>
    </row>
    <row r="29412" ht="15.75" customHeight="1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3" t="str">
        <f t="shared" si="1"/>
        <v>November</v>
      </c>
    </row>
    <row r="29413" ht="15.75" customHeight="1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3" t="str">
        <f t="shared" si="1"/>
        <v>November</v>
      </c>
    </row>
    <row r="29414" ht="15.75" customHeight="1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3" t="str">
        <f t="shared" si="1"/>
        <v>November</v>
      </c>
    </row>
    <row r="29415" ht="15.75" customHeight="1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3" t="str">
        <f t="shared" si="1"/>
        <v>November</v>
      </c>
    </row>
    <row r="29416" ht="15.75" customHeight="1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3" t="str">
        <f t="shared" si="1"/>
        <v>November</v>
      </c>
    </row>
    <row r="29417" ht="15.75" customHeight="1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3" t="str">
        <f t="shared" si="1"/>
        <v>November</v>
      </c>
    </row>
    <row r="29418" ht="15.75" customHeight="1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3" t="str">
        <f t="shared" si="1"/>
        <v>November</v>
      </c>
    </row>
    <row r="29419" ht="15.75" customHeight="1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3" t="str">
        <f t="shared" si="1"/>
        <v>November</v>
      </c>
    </row>
    <row r="29420" ht="15.75" customHeight="1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3" t="str">
        <f t="shared" si="1"/>
        <v>November</v>
      </c>
    </row>
    <row r="29421" ht="15.75" customHeight="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3" t="str">
        <f t="shared" si="1"/>
        <v>November</v>
      </c>
    </row>
    <row r="29422" ht="15.75" customHeight="1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3" t="str">
        <f t="shared" si="1"/>
        <v>November</v>
      </c>
    </row>
    <row r="29423" ht="15.75" customHeight="1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3" t="str">
        <f t="shared" si="1"/>
        <v>November</v>
      </c>
    </row>
    <row r="29424" ht="15.75" customHeight="1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3" t="str">
        <f t="shared" si="1"/>
        <v>November</v>
      </c>
    </row>
    <row r="29425" ht="15.75" customHeight="1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3" t="str">
        <f t="shared" si="1"/>
        <v>November</v>
      </c>
    </row>
    <row r="29426" ht="15.75" customHeight="1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3" t="str">
        <f t="shared" si="1"/>
        <v>November</v>
      </c>
    </row>
    <row r="29427" ht="15.75" customHeight="1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3" t="str">
        <f t="shared" si="1"/>
        <v>November</v>
      </c>
    </row>
    <row r="29428" ht="15.75" customHeight="1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3" t="str">
        <f t="shared" si="1"/>
        <v>November</v>
      </c>
    </row>
    <row r="29429" ht="15.75" customHeight="1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3" t="str">
        <f t="shared" si="1"/>
        <v>November</v>
      </c>
    </row>
    <row r="29430" ht="15.75" customHeight="1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3" t="str">
        <f t="shared" si="1"/>
        <v>November</v>
      </c>
    </row>
    <row r="29431" ht="15.75" customHeight="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3" t="str">
        <f t="shared" si="1"/>
        <v>November</v>
      </c>
    </row>
    <row r="29432" ht="15.75" customHeight="1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3" t="str">
        <f t="shared" si="1"/>
        <v>November</v>
      </c>
    </row>
    <row r="29433" ht="15.75" customHeight="1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3" t="str">
        <f t="shared" si="1"/>
        <v>November</v>
      </c>
    </row>
    <row r="29434" ht="15.75" customHeight="1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3" t="str">
        <f t="shared" si="1"/>
        <v>November</v>
      </c>
    </row>
    <row r="29435" ht="15.75" customHeight="1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3" t="str">
        <f t="shared" si="1"/>
        <v>November</v>
      </c>
    </row>
    <row r="29436" ht="15.75" customHeight="1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3" t="str">
        <f t="shared" si="1"/>
        <v>November</v>
      </c>
    </row>
    <row r="29437" ht="15.75" customHeight="1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3" t="str">
        <f t="shared" si="1"/>
        <v>November</v>
      </c>
    </row>
    <row r="29438" ht="15.75" customHeight="1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3" t="str">
        <f t="shared" si="1"/>
        <v>November</v>
      </c>
    </row>
    <row r="29439" ht="15.75" customHeight="1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3" t="str">
        <f t="shared" si="1"/>
        <v>November</v>
      </c>
    </row>
    <row r="29440" ht="15.75" customHeight="1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3" t="str">
        <f t="shared" si="1"/>
        <v>November</v>
      </c>
    </row>
    <row r="29441" ht="15.75" customHeight="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3" t="str">
        <f t="shared" si="1"/>
        <v>November</v>
      </c>
    </row>
    <row r="29442" ht="15.75" customHeight="1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3" t="str">
        <f t="shared" si="1"/>
        <v>November</v>
      </c>
    </row>
    <row r="29443" ht="15.75" customHeight="1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3" t="str">
        <f t="shared" si="1"/>
        <v>November</v>
      </c>
    </row>
    <row r="29444" ht="15.75" customHeight="1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3" t="str">
        <f t="shared" si="1"/>
        <v>November</v>
      </c>
    </row>
    <row r="29445" ht="15.75" customHeight="1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3" t="str">
        <f t="shared" si="1"/>
        <v>November</v>
      </c>
    </row>
    <row r="29446" ht="15.75" customHeight="1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3" t="str">
        <f t="shared" si="1"/>
        <v>November</v>
      </c>
    </row>
    <row r="29447" ht="15.75" customHeight="1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3" t="str">
        <f t="shared" si="1"/>
        <v>November</v>
      </c>
    </row>
    <row r="29448" ht="15.75" customHeight="1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3" t="str">
        <f t="shared" si="1"/>
        <v>November</v>
      </c>
    </row>
    <row r="29449" ht="15.75" customHeight="1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3" t="str">
        <f t="shared" si="1"/>
        <v>November</v>
      </c>
    </row>
    <row r="29450" ht="15.75" customHeight="1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3" t="str">
        <f t="shared" si="1"/>
        <v>November</v>
      </c>
    </row>
    <row r="29451" ht="15.75" customHeight="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3" t="str">
        <f t="shared" si="1"/>
        <v>November</v>
      </c>
    </row>
    <row r="29452" ht="15.75" customHeight="1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3" t="str">
        <f t="shared" si="1"/>
        <v>November</v>
      </c>
    </row>
    <row r="29453" ht="15.75" customHeight="1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3" t="str">
        <f t="shared" si="1"/>
        <v>November</v>
      </c>
    </row>
    <row r="29454" ht="15.75" customHeight="1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3" t="str">
        <f t="shared" si="1"/>
        <v>November</v>
      </c>
    </row>
    <row r="29455" ht="15.75" customHeight="1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3" t="str">
        <f t="shared" si="1"/>
        <v>November</v>
      </c>
    </row>
    <row r="29456" ht="15.75" customHeight="1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3" t="str">
        <f t="shared" si="1"/>
        <v>November</v>
      </c>
    </row>
    <row r="29457" ht="15.75" customHeight="1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3" t="str">
        <f t="shared" si="1"/>
        <v>November</v>
      </c>
    </row>
    <row r="29458" ht="15.75" customHeight="1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3" t="str">
        <f t="shared" si="1"/>
        <v>November</v>
      </c>
    </row>
    <row r="29459" ht="15.75" customHeight="1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3" t="str">
        <f t="shared" si="1"/>
        <v>November</v>
      </c>
    </row>
    <row r="29460" ht="15.75" customHeight="1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3" t="str">
        <f t="shared" si="1"/>
        <v>November</v>
      </c>
    </row>
    <row r="29461" ht="15.75" customHeight="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3" t="str">
        <f t="shared" si="1"/>
        <v>November</v>
      </c>
    </row>
    <row r="29462" ht="15.75" customHeight="1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3" t="str">
        <f t="shared" si="1"/>
        <v>November</v>
      </c>
    </row>
    <row r="29463" ht="15.75" customHeight="1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3" t="str">
        <f t="shared" si="1"/>
        <v>November</v>
      </c>
    </row>
    <row r="29464" ht="15.75" customHeight="1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3" t="str">
        <f t="shared" si="1"/>
        <v>November</v>
      </c>
    </row>
    <row r="29465" ht="15.75" customHeight="1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3" t="str">
        <f t="shared" si="1"/>
        <v>November</v>
      </c>
    </row>
    <row r="29466" ht="15.75" customHeight="1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3" t="str">
        <f t="shared" si="1"/>
        <v>November</v>
      </c>
    </row>
    <row r="29467" ht="15.75" customHeight="1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3" t="str">
        <f t="shared" si="1"/>
        <v>November</v>
      </c>
    </row>
    <row r="29468" ht="15.75" customHeight="1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3" t="str">
        <f t="shared" si="1"/>
        <v>November</v>
      </c>
    </row>
    <row r="29469" ht="15.75" customHeight="1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3" t="str">
        <f t="shared" si="1"/>
        <v>November</v>
      </c>
    </row>
    <row r="29470" ht="15.75" customHeight="1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3" t="str">
        <f t="shared" si="1"/>
        <v>November</v>
      </c>
    </row>
    <row r="29471" ht="15.75" customHeight="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3" t="str">
        <f t="shared" si="1"/>
        <v>November</v>
      </c>
    </row>
    <row r="29472" ht="15.75" customHeight="1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3" t="str">
        <f t="shared" si="1"/>
        <v>November</v>
      </c>
    </row>
    <row r="29473" ht="15.75" customHeight="1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3" t="str">
        <f t="shared" si="1"/>
        <v>November</v>
      </c>
    </row>
    <row r="29474" ht="15.75" customHeight="1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3" t="str">
        <f t="shared" si="1"/>
        <v>November</v>
      </c>
    </row>
    <row r="29475" ht="15.75" customHeight="1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3" t="str">
        <f t="shared" si="1"/>
        <v>November</v>
      </c>
    </row>
    <row r="29476" ht="15.75" customHeight="1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3" t="str">
        <f t="shared" si="1"/>
        <v>November</v>
      </c>
    </row>
    <row r="29477" ht="15.75" customHeight="1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3" t="str">
        <f t="shared" si="1"/>
        <v>November</v>
      </c>
    </row>
    <row r="29478" ht="15.75" customHeight="1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3" t="str">
        <f t="shared" si="1"/>
        <v>November</v>
      </c>
    </row>
    <row r="29479" ht="15.75" customHeight="1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3" t="str">
        <f t="shared" si="1"/>
        <v>November</v>
      </c>
    </row>
    <row r="29480" ht="15.75" customHeight="1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3" t="str">
        <f t="shared" si="1"/>
        <v>November</v>
      </c>
    </row>
    <row r="29481" ht="15.75" customHeight="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3" t="str">
        <f t="shared" si="1"/>
        <v>November</v>
      </c>
    </row>
    <row r="29482" ht="15.75" customHeight="1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3" t="str">
        <f t="shared" si="1"/>
        <v>November</v>
      </c>
    </row>
    <row r="29483" ht="15.75" customHeight="1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3" t="str">
        <f t="shared" si="1"/>
        <v>November</v>
      </c>
    </row>
    <row r="29484" ht="15.75" customHeight="1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3" t="str">
        <f t="shared" si="1"/>
        <v>November</v>
      </c>
    </row>
    <row r="29485" ht="15.75" customHeight="1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3" t="str">
        <f t="shared" si="1"/>
        <v>November</v>
      </c>
    </row>
    <row r="29486" ht="15.75" customHeight="1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3" t="str">
        <f t="shared" si="1"/>
        <v>November</v>
      </c>
    </row>
    <row r="29487" ht="15.75" customHeight="1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3" t="str">
        <f t="shared" si="1"/>
        <v>November</v>
      </c>
    </row>
    <row r="29488" ht="15.75" customHeight="1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3" t="str">
        <f t="shared" si="1"/>
        <v>November</v>
      </c>
    </row>
    <row r="29489" ht="15.75" customHeight="1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3" t="str">
        <f t="shared" si="1"/>
        <v>November</v>
      </c>
    </row>
    <row r="29490" ht="15.75" customHeight="1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3" t="str">
        <f t="shared" si="1"/>
        <v>November</v>
      </c>
    </row>
    <row r="29491" ht="15.75" customHeight="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3" t="str">
        <f t="shared" si="1"/>
        <v>November</v>
      </c>
    </row>
    <row r="29492" ht="15.75" customHeight="1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3" t="str">
        <f t="shared" si="1"/>
        <v>November</v>
      </c>
    </row>
    <row r="29493" ht="15.75" customHeight="1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3" t="str">
        <f t="shared" si="1"/>
        <v>November</v>
      </c>
    </row>
    <row r="29494" ht="15.75" customHeight="1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3" t="str">
        <f t="shared" si="1"/>
        <v>November</v>
      </c>
    </row>
    <row r="29495" ht="15.75" customHeight="1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3" t="str">
        <f t="shared" si="1"/>
        <v>November</v>
      </c>
    </row>
    <row r="29496" ht="15.75" customHeight="1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3" t="str">
        <f t="shared" si="1"/>
        <v>November</v>
      </c>
    </row>
    <row r="29497" ht="15.75" customHeight="1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3" t="str">
        <f t="shared" si="1"/>
        <v>November</v>
      </c>
    </row>
    <row r="29498" ht="15.75" customHeight="1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3" t="str">
        <f t="shared" si="1"/>
        <v>November</v>
      </c>
    </row>
    <row r="29499" ht="15.75" customHeight="1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3" t="str">
        <f t="shared" si="1"/>
        <v>November</v>
      </c>
    </row>
    <row r="29500" ht="15.75" customHeight="1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3" t="str">
        <f t="shared" si="1"/>
        <v>November</v>
      </c>
    </row>
    <row r="29501" ht="15.75" customHeight="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3" t="str">
        <f t="shared" si="1"/>
        <v>November</v>
      </c>
    </row>
    <row r="29502" ht="15.75" customHeight="1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3" t="str">
        <f t="shared" si="1"/>
        <v>November</v>
      </c>
    </row>
    <row r="29503" ht="15.75" customHeight="1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3" t="str">
        <f t="shared" si="1"/>
        <v>November</v>
      </c>
    </row>
    <row r="29504" ht="15.75" customHeight="1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3" t="str">
        <f t="shared" si="1"/>
        <v>November</v>
      </c>
    </row>
    <row r="29505" ht="15.75" customHeight="1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3" t="str">
        <f t="shared" si="1"/>
        <v>November</v>
      </c>
    </row>
    <row r="29506" ht="15.75" customHeight="1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3" t="str">
        <f t="shared" si="1"/>
        <v>November</v>
      </c>
    </row>
    <row r="29507" ht="15.75" customHeight="1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3" t="str">
        <f t="shared" si="1"/>
        <v>November</v>
      </c>
    </row>
    <row r="29508" ht="15.75" customHeight="1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3" t="str">
        <f t="shared" si="1"/>
        <v>November</v>
      </c>
    </row>
    <row r="29509" ht="15.75" customHeight="1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3" t="str">
        <f t="shared" si="1"/>
        <v>November</v>
      </c>
    </row>
    <row r="29510" ht="15.75" customHeight="1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3" t="str">
        <f t="shared" si="1"/>
        <v>November</v>
      </c>
    </row>
    <row r="29511" ht="15.75" customHeight="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3" t="str">
        <f t="shared" si="1"/>
        <v>November</v>
      </c>
    </row>
    <row r="29512" ht="15.75" customHeight="1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3" t="str">
        <f t="shared" si="1"/>
        <v>November</v>
      </c>
    </row>
    <row r="29513" ht="15.75" customHeight="1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3" t="str">
        <f t="shared" si="1"/>
        <v>November</v>
      </c>
    </row>
    <row r="29514" ht="15.75" customHeight="1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3" t="str">
        <f t="shared" si="1"/>
        <v>November</v>
      </c>
    </row>
    <row r="29515" ht="15.75" customHeight="1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3" t="str">
        <f t="shared" si="1"/>
        <v>November</v>
      </c>
    </row>
    <row r="29516" ht="15.75" customHeight="1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3" t="str">
        <f t="shared" si="1"/>
        <v>November</v>
      </c>
    </row>
    <row r="29517" ht="15.75" customHeight="1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3" t="str">
        <f t="shared" si="1"/>
        <v>November</v>
      </c>
    </row>
    <row r="29518" ht="15.75" customHeight="1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3" t="str">
        <f t="shared" si="1"/>
        <v>November</v>
      </c>
    </row>
    <row r="29519" ht="15.75" customHeight="1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3" t="str">
        <f t="shared" si="1"/>
        <v>November</v>
      </c>
    </row>
    <row r="29520" ht="15.75" customHeight="1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3" t="str">
        <f t="shared" si="1"/>
        <v>November</v>
      </c>
    </row>
    <row r="29521" ht="15.75" customHeight="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3" t="str">
        <f t="shared" si="1"/>
        <v>November</v>
      </c>
    </row>
    <row r="29522" ht="15.75" customHeight="1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3" t="str">
        <f t="shared" si="1"/>
        <v>November</v>
      </c>
    </row>
    <row r="29523" ht="15.75" customHeight="1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3" t="str">
        <f t="shared" si="1"/>
        <v>November</v>
      </c>
    </row>
    <row r="29524" ht="15.75" customHeight="1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3" t="str">
        <f t="shared" si="1"/>
        <v>November</v>
      </c>
    </row>
    <row r="29525" ht="15.75" customHeight="1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3" t="str">
        <f t="shared" si="1"/>
        <v>November</v>
      </c>
    </row>
    <row r="29526" ht="15.75" customHeight="1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3" t="str">
        <f t="shared" si="1"/>
        <v>November</v>
      </c>
    </row>
    <row r="29527" ht="15.75" customHeight="1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3" t="str">
        <f t="shared" si="1"/>
        <v>November</v>
      </c>
    </row>
    <row r="29528" ht="15.75" customHeight="1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3" t="str">
        <f t="shared" si="1"/>
        <v>November</v>
      </c>
    </row>
    <row r="29529" ht="15.75" customHeight="1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3" t="str">
        <f t="shared" si="1"/>
        <v>November</v>
      </c>
    </row>
    <row r="29530" ht="15.75" customHeight="1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3" t="str">
        <f t="shared" si="1"/>
        <v>November</v>
      </c>
    </row>
    <row r="29531" ht="15.75" customHeight="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3" t="str">
        <f t="shared" si="1"/>
        <v>November</v>
      </c>
    </row>
    <row r="29532" ht="15.75" customHeight="1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3" t="str">
        <f t="shared" si="1"/>
        <v>November</v>
      </c>
    </row>
    <row r="29533" ht="15.75" customHeight="1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3" t="str">
        <f t="shared" si="1"/>
        <v>November</v>
      </c>
    </row>
    <row r="29534" ht="15.75" customHeight="1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3" t="str">
        <f t="shared" si="1"/>
        <v>November</v>
      </c>
    </row>
    <row r="29535" ht="15.75" customHeight="1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3" t="str">
        <f t="shared" si="1"/>
        <v>November</v>
      </c>
    </row>
    <row r="29536" ht="15.75" customHeight="1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3" t="str">
        <f t="shared" si="1"/>
        <v>November</v>
      </c>
    </row>
    <row r="29537" ht="15.75" customHeight="1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3" t="str">
        <f t="shared" si="1"/>
        <v>November</v>
      </c>
    </row>
    <row r="29538" ht="15.75" customHeight="1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3" t="str">
        <f t="shared" si="1"/>
        <v>November</v>
      </c>
    </row>
    <row r="29539" ht="15.75" customHeight="1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3" t="str">
        <f t="shared" si="1"/>
        <v>November</v>
      </c>
    </row>
    <row r="29540" ht="15.75" customHeight="1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3" t="str">
        <f t="shared" si="1"/>
        <v>November</v>
      </c>
    </row>
    <row r="29541" ht="15.75" customHeight="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3" t="str">
        <f t="shared" si="1"/>
        <v>November</v>
      </c>
    </row>
    <row r="29542" ht="15.75" customHeight="1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3" t="str">
        <f t="shared" si="1"/>
        <v>November</v>
      </c>
    </row>
    <row r="29543" ht="15.75" customHeight="1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3" t="str">
        <f t="shared" si="1"/>
        <v>November</v>
      </c>
    </row>
    <row r="29544" ht="15.75" customHeight="1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3" t="str">
        <f t="shared" si="1"/>
        <v>November</v>
      </c>
    </row>
    <row r="29545" ht="15.75" customHeight="1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3" t="str">
        <f t="shared" si="1"/>
        <v>November</v>
      </c>
    </row>
    <row r="29546" ht="15.75" customHeight="1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3" t="str">
        <f t="shared" si="1"/>
        <v>November</v>
      </c>
    </row>
    <row r="29547" ht="15.75" customHeight="1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3" t="str">
        <f t="shared" si="1"/>
        <v>November</v>
      </c>
    </row>
    <row r="29548" ht="15.75" customHeight="1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3" t="str">
        <f t="shared" si="1"/>
        <v>November</v>
      </c>
    </row>
    <row r="29549" ht="15.75" customHeight="1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3" t="str">
        <f t="shared" si="1"/>
        <v>November</v>
      </c>
    </row>
    <row r="29550" ht="15.75" customHeight="1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3" t="str">
        <f t="shared" si="1"/>
        <v>November</v>
      </c>
    </row>
    <row r="29551" ht="15.75" customHeight="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3" t="str">
        <f t="shared" si="1"/>
        <v>November</v>
      </c>
    </row>
    <row r="29552" ht="15.75" customHeight="1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3" t="str">
        <f t="shared" si="1"/>
        <v>November</v>
      </c>
    </row>
    <row r="29553" ht="15.75" customHeight="1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3" t="str">
        <f t="shared" si="1"/>
        <v>November</v>
      </c>
    </row>
    <row r="29554" ht="15.75" customHeight="1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3" t="str">
        <f t="shared" si="1"/>
        <v>November</v>
      </c>
    </row>
    <row r="29555" ht="15.75" customHeight="1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3" t="str">
        <f t="shared" si="1"/>
        <v>November</v>
      </c>
    </row>
    <row r="29556" ht="15.75" customHeight="1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3" t="str">
        <f t="shared" si="1"/>
        <v>November</v>
      </c>
    </row>
    <row r="29557" ht="15.75" customHeight="1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3" t="str">
        <f t="shared" si="1"/>
        <v>November</v>
      </c>
    </row>
    <row r="29558" ht="15.75" customHeight="1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3" t="str">
        <f t="shared" si="1"/>
        <v>November</v>
      </c>
    </row>
    <row r="29559" ht="15.75" customHeight="1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3" t="str">
        <f t="shared" si="1"/>
        <v>November</v>
      </c>
    </row>
    <row r="29560" ht="15.75" customHeight="1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3" t="str">
        <f t="shared" si="1"/>
        <v>November</v>
      </c>
    </row>
    <row r="29561" ht="15.75" customHeight="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3" t="str">
        <f t="shared" si="1"/>
        <v>November</v>
      </c>
    </row>
    <row r="29562" ht="15.75" customHeight="1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3" t="str">
        <f t="shared" si="1"/>
        <v>November</v>
      </c>
    </row>
    <row r="29563" ht="15.75" customHeight="1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3" t="str">
        <f t="shared" si="1"/>
        <v>November</v>
      </c>
    </row>
    <row r="29564" ht="15.75" customHeight="1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3" t="str">
        <f t="shared" si="1"/>
        <v>November</v>
      </c>
    </row>
    <row r="29565" ht="15.75" customHeight="1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3" t="str">
        <f t="shared" si="1"/>
        <v>November</v>
      </c>
    </row>
    <row r="29566" ht="15.75" customHeight="1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3" t="str">
        <f t="shared" si="1"/>
        <v>November</v>
      </c>
    </row>
    <row r="29567" ht="15.75" customHeight="1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3" t="str">
        <f t="shared" si="1"/>
        <v>November</v>
      </c>
    </row>
    <row r="29568" ht="15.75" customHeight="1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3" t="str">
        <f t="shared" si="1"/>
        <v>November</v>
      </c>
    </row>
    <row r="29569" ht="15.75" customHeight="1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3" t="str">
        <f t="shared" si="1"/>
        <v>November</v>
      </c>
    </row>
    <row r="29570" ht="15.75" customHeight="1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3" t="str">
        <f t="shared" si="1"/>
        <v>November</v>
      </c>
    </row>
    <row r="29571" ht="15.75" customHeight="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3" t="str">
        <f t="shared" si="1"/>
        <v>November</v>
      </c>
    </row>
    <row r="29572" ht="15.75" customHeight="1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3" t="str">
        <f t="shared" si="1"/>
        <v>November</v>
      </c>
    </row>
    <row r="29573" ht="15.75" customHeight="1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3" t="str">
        <f t="shared" si="1"/>
        <v>November</v>
      </c>
    </row>
    <row r="29574" ht="15.75" customHeight="1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3" t="str">
        <f t="shared" si="1"/>
        <v>November</v>
      </c>
    </row>
    <row r="29575" ht="15.75" customHeight="1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3" t="str">
        <f t="shared" si="1"/>
        <v>November</v>
      </c>
    </row>
    <row r="29576" ht="15.75" customHeight="1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3" t="str">
        <f t="shared" si="1"/>
        <v>November</v>
      </c>
    </row>
    <row r="29577" ht="15.75" customHeight="1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3" t="str">
        <f t="shared" si="1"/>
        <v>November</v>
      </c>
    </row>
    <row r="29578" ht="15.75" customHeight="1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3" t="str">
        <f t="shared" si="1"/>
        <v>November</v>
      </c>
    </row>
    <row r="29579" ht="15.75" customHeight="1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3" t="str">
        <f t="shared" si="1"/>
        <v>November</v>
      </c>
    </row>
    <row r="29580" ht="15.75" customHeight="1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3" t="str">
        <f t="shared" si="1"/>
        <v>November</v>
      </c>
    </row>
    <row r="29581" ht="15.75" customHeight="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3" t="str">
        <f t="shared" si="1"/>
        <v>November</v>
      </c>
    </row>
    <row r="29582" ht="15.75" customHeight="1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3" t="str">
        <f t="shared" si="1"/>
        <v>November</v>
      </c>
    </row>
    <row r="29583" ht="15.75" customHeight="1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3" t="str">
        <f t="shared" si="1"/>
        <v>November</v>
      </c>
    </row>
    <row r="29584" ht="15.75" customHeight="1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3" t="str">
        <f t="shared" si="1"/>
        <v>November</v>
      </c>
    </row>
    <row r="29585" ht="15.75" customHeight="1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3" t="str">
        <f t="shared" si="1"/>
        <v>November</v>
      </c>
    </row>
    <row r="29586" ht="15.75" customHeight="1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3" t="str">
        <f t="shared" si="1"/>
        <v>November</v>
      </c>
    </row>
    <row r="29587" ht="15.75" customHeight="1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3" t="str">
        <f t="shared" si="1"/>
        <v>November</v>
      </c>
    </row>
    <row r="29588" ht="15.75" customHeight="1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3" t="str">
        <f t="shared" si="1"/>
        <v>November</v>
      </c>
    </row>
    <row r="29589" ht="15.75" customHeight="1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3" t="str">
        <f t="shared" si="1"/>
        <v>November</v>
      </c>
    </row>
    <row r="29590" ht="15.75" customHeight="1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3" t="str">
        <f t="shared" si="1"/>
        <v>November</v>
      </c>
    </row>
    <row r="29591" ht="15.75" customHeight="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3" t="str">
        <f t="shared" si="1"/>
        <v>November</v>
      </c>
    </row>
    <row r="29592" ht="15.75" customHeight="1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3" t="str">
        <f t="shared" si="1"/>
        <v>November</v>
      </c>
    </row>
    <row r="29593" ht="15.75" customHeight="1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3" t="str">
        <f t="shared" si="1"/>
        <v>November</v>
      </c>
    </row>
    <row r="29594" ht="15.75" customHeight="1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3" t="str">
        <f t="shared" si="1"/>
        <v>November</v>
      </c>
    </row>
    <row r="29595" ht="15.75" customHeight="1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3" t="str">
        <f t="shared" si="1"/>
        <v>November</v>
      </c>
    </row>
    <row r="29596" ht="15.75" customHeight="1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3" t="str">
        <f t="shared" si="1"/>
        <v>November</v>
      </c>
    </row>
    <row r="29597" ht="15.75" customHeight="1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3" t="str">
        <f t="shared" si="1"/>
        <v>November</v>
      </c>
    </row>
    <row r="29598" ht="15.75" customHeight="1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3" t="str">
        <f t="shared" si="1"/>
        <v>November</v>
      </c>
    </row>
    <row r="29599" ht="15.75" customHeight="1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3" t="str">
        <f t="shared" si="1"/>
        <v>November</v>
      </c>
    </row>
    <row r="29600" ht="15.75" customHeight="1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3" t="str">
        <f t="shared" si="1"/>
        <v>November</v>
      </c>
    </row>
    <row r="29601" ht="15.75" customHeight="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3" t="str">
        <f t="shared" si="1"/>
        <v>November</v>
      </c>
    </row>
    <row r="29602" ht="15.75" customHeight="1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3" t="str">
        <f t="shared" si="1"/>
        <v>November</v>
      </c>
    </row>
    <row r="29603" ht="15.75" customHeight="1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3" t="str">
        <f t="shared" si="1"/>
        <v>November</v>
      </c>
    </row>
    <row r="29604" ht="15.75" customHeight="1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3" t="str">
        <f t="shared" si="1"/>
        <v>November</v>
      </c>
    </row>
    <row r="29605" ht="15.75" customHeight="1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3" t="str">
        <f t="shared" si="1"/>
        <v>November</v>
      </c>
    </row>
    <row r="29606" ht="15.75" customHeight="1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3" t="str">
        <f t="shared" si="1"/>
        <v>November</v>
      </c>
    </row>
    <row r="29607" ht="15.75" customHeight="1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3" t="str">
        <f t="shared" si="1"/>
        <v>November</v>
      </c>
    </row>
    <row r="29608" ht="15.75" customHeight="1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3" t="str">
        <f t="shared" si="1"/>
        <v>November</v>
      </c>
    </row>
    <row r="29609" ht="15.75" customHeight="1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3" t="str">
        <f t="shared" si="1"/>
        <v>November</v>
      </c>
    </row>
    <row r="29610" ht="15.75" customHeight="1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3" t="str">
        <f t="shared" si="1"/>
        <v>November</v>
      </c>
    </row>
    <row r="29611" ht="15.75" customHeight="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3" t="str">
        <f t="shared" si="1"/>
        <v>November</v>
      </c>
    </row>
    <row r="29612" ht="15.75" customHeight="1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3" t="str">
        <f t="shared" si="1"/>
        <v>November</v>
      </c>
    </row>
    <row r="29613" ht="15.75" customHeight="1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3" t="str">
        <f t="shared" si="1"/>
        <v>November</v>
      </c>
    </row>
    <row r="29614" ht="15.75" customHeight="1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3" t="str">
        <f t="shared" si="1"/>
        <v>November</v>
      </c>
    </row>
    <row r="29615" ht="15.75" customHeight="1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3" t="str">
        <f t="shared" si="1"/>
        <v>November</v>
      </c>
    </row>
    <row r="29616" ht="15.75" customHeight="1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3" t="str">
        <f t="shared" si="1"/>
        <v>November</v>
      </c>
    </row>
    <row r="29617" ht="15.75" customHeight="1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3" t="str">
        <f t="shared" si="1"/>
        <v>November</v>
      </c>
    </row>
    <row r="29618" ht="15.75" customHeight="1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3" t="str">
        <f t="shared" si="1"/>
        <v>November</v>
      </c>
    </row>
    <row r="29619" ht="15.75" customHeight="1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3" t="str">
        <f t="shared" si="1"/>
        <v>November</v>
      </c>
    </row>
    <row r="29620" ht="15.75" customHeight="1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3" t="str">
        <f t="shared" si="1"/>
        <v>November</v>
      </c>
    </row>
    <row r="29621" ht="15.75" customHeight="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3" t="str">
        <f t="shared" si="1"/>
        <v>November</v>
      </c>
    </row>
    <row r="29622" ht="15.75" customHeight="1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3" t="str">
        <f t="shared" si="1"/>
        <v>November</v>
      </c>
    </row>
    <row r="29623" ht="15.75" customHeight="1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3" t="str">
        <f t="shared" si="1"/>
        <v>November</v>
      </c>
    </row>
    <row r="29624" ht="15.75" customHeight="1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3" t="str">
        <f t="shared" si="1"/>
        <v>November</v>
      </c>
    </row>
    <row r="29625" ht="15.75" customHeight="1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3" t="str">
        <f t="shared" si="1"/>
        <v>November</v>
      </c>
    </row>
    <row r="29626" ht="15.75" customHeight="1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3" t="str">
        <f t="shared" si="1"/>
        <v>November</v>
      </c>
    </row>
    <row r="29627" ht="15.75" customHeight="1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3" t="str">
        <f t="shared" si="1"/>
        <v>November</v>
      </c>
    </row>
    <row r="29628" ht="15.75" customHeight="1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3" t="str">
        <f t="shared" si="1"/>
        <v>November</v>
      </c>
    </row>
    <row r="29629" ht="15.75" customHeight="1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3" t="str">
        <f t="shared" si="1"/>
        <v>November</v>
      </c>
    </row>
    <row r="29630" ht="15.75" customHeight="1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3" t="str">
        <f t="shared" si="1"/>
        <v>November</v>
      </c>
    </row>
    <row r="29631" ht="15.75" customHeight="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3" t="str">
        <f t="shared" si="1"/>
        <v>November</v>
      </c>
    </row>
    <row r="29632" ht="15.75" customHeight="1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3" t="str">
        <f t="shared" si="1"/>
        <v>November</v>
      </c>
    </row>
    <row r="29633" ht="15.75" customHeight="1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3" t="str">
        <f t="shared" si="1"/>
        <v>November</v>
      </c>
    </row>
    <row r="29634" ht="15.75" customHeight="1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3" t="str">
        <f t="shared" si="1"/>
        <v>November</v>
      </c>
    </row>
    <row r="29635" ht="15.75" customHeight="1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3" t="str">
        <f t="shared" si="1"/>
        <v>November</v>
      </c>
    </row>
    <row r="29636" ht="15.75" customHeight="1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3" t="str">
        <f t="shared" si="1"/>
        <v>November</v>
      </c>
    </row>
    <row r="29637" ht="15.75" customHeight="1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3" t="str">
        <f t="shared" si="1"/>
        <v>November</v>
      </c>
    </row>
    <row r="29638" ht="15.75" customHeight="1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3" t="str">
        <f t="shared" si="1"/>
        <v>November</v>
      </c>
    </row>
    <row r="29639" ht="15.75" customHeight="1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3" t="str">
        <f t="shared" si="1"/>
        <v>November</v>
      </c>
    </row>
    <row r="29640" ht="15.75" customHeight="1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3" t="str">
        <f t="shared" si="1"/>
        <v>November</v>
      </c>
    </row>
    <row r="29641" ht="15.75" customHeight="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3" t="str">
        <f t="shared" si="1"/>
        <v>November</v>
      </c>
    </row>
    <row r="29642" ht="15.75" customHeight="1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3" t="str">
        <f t="shared" si="1"/>
        <v>November</v>
      </c>
    </row>
    <row r="29643" ht="15.75" customHeight="1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3" t="str">
        <f t="shared" si="1"/>
        <v>November</v>
      </c>
    </row>
    <row r="29644" ht="15.75" customHeight="1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3" t="str">
        <f t="shared" si="1"/>
        <v>November</v>
      </c>
    </row>
    <row r="29645" ht="15.75" customHeight="1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3" t="str">
        <f t="shared" si="1"/>
        <v>November</v>
      </c>
    </row>
    <row r="29646" ht="15.75" customHeight="1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3" t="str">
        <f t="shared" si="1"/>
        <v>November</v>
      </c>
    </row>
    <row r="29647" ht="15.75" customHeight="1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3" t="str">
        <f t="shared" si="1"/>
        <v>November</v>
      </c>
    </row>
    <row r="29648" ht="15.75" customHeight="1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3" t="str">
        <f t="shared" si="1"/>
        <v>November</v>
      </c>
    </row>
    <row r="29649" ht="15.75" customHeight="1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3" t="str">
        <f t="shared" si="1"/>
        <v>November</v>
      </c>
    </row>
    <row r="29650" ht="15.75" customHeight="1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3" t="str">
        <f t="shared" si="1"/>
        <v>November</v>
      </c>
    </row>
    <row r="29651" ht="15.75" customHeight="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3" t="str">
        <f t="shared" si="1"/>
        <v>November</v>
      </c>
    </row>
    <row r="29652" ht="15.75" customHeight="1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3" t="str">
        <f t="shared" si="1"/>
        <v>November</v>
      </c>
    </row>
    <row r="29653" ht="15.75" customHeight="1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3" t="str">
        <f t="shared" si="1"/>
        <v>November</v>
      </c>
    </row>
    <row r="29654" ht="15.75" customHeight="1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3" t="str">
        <f t="shared" si="1"/>
        <v>November</v>
      </c>
    </row>
    <row r="29655" ht="15.75" customHeight="1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3" t="str">
        <f t="shared" si="1"/>
        <v>November</v>
      </c>
    </row>
    <row r="29656" ht="15.75" customHeight="1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3" t="str">
        <f t="shared" si="1"/>
        <v>November</v>
      </c>
    </row>
    <row r="29657" ht="15.75" customHeight="1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3" t="str">
        <f t="shared" si="1"/>
        <v>November</v>
      </c>
    </row>
    <row r="29658" ht="15.75" customHeight="1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3" t="str">
        <f t="shared" si="1"/>
        <v>November</v>
      </c>
    </row>
    <row r="29659" ht="15.75" customHeight="1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3" t="str">
        <f t="shared" si="1"/>
        <v>November</v>
      </c>
    </row>
    <row r="29660" ht="15.75" customHeight="1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3" t="str">
        <f t="shared" si="1"/>
        <v>November</v>
      </c>
    </row>
    <row r="29661" ht="15.75" customHeight="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3" t="str">
        <f t="shared" si="1"/>
        <v>November</v>
      </c>
    </row>
    <row r="29662" ht="15.75" customHeight="1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3" t="str">
        <f t="shared" si="1"/>
        <v>November</v>
      </c>
    </row>
    <row r="29663" ht="15.75" customHeight="1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3" t="str">
        <f t="shared" si="1"/>
        <v>November</v>
      </c>
    </row>
    <row r="29664" ht="15.75" customHeight="1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3" t="str">
        <f t="shared" si="1"/>
        <v>November</v>
      </c>
    </row>
    <row r="29665" ht="15.75" customHeight="1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3" t="str">
        <f t="shared" si="1"/>
        <v>November</v>
      </c>
    </row>
    <row r="29666" ht="15.75" customHeight="1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3" t="str">
        <f t="shared" si="1"/>
        <v>November</v>
      </c>
    </row>
    <row r="29667" ht="15.75" customHeight="1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3" t="str">
        <f t="shared" si="1"/>
        <v>November</v>
      </c>
    </row>
    <row r="29668" ht="15.75" customHeight="1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3" t="str">
        <f t="shared" si="1"/>
        <v>November</v>
      </c>
    </row>
    <row r="29669" ht="15.75" customHeight="1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3" t="str">
        <f t="shared" si="1"/>
        <v>November</v>
      </c>
    </row>
    <row r="29670" ht="15.75" customHeight="1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3" t="str">
        <f t="shared" si="1"/>
        <v>November</v>
      </c>
    </row>
    <row r="29671" ht="15.75" customHeight="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3" t="str">
        <f t="shared" si="1"/>
        <v>November</v>
      </c>
    </row>
    <row r="29672" ht="15.75" customHeight="1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3" t="str">
        <f t="shared" si="1"/>
        <v>November</v>
      </c>
    </row>
    <row r="29673" ht="15.75" customHeight="1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3" t="str">
        <f t="shared" si="1"/>
        <v>November</v>
      </c>
    </row>
    <row r="29674" ht="15.75" customHeight="1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3" t="str">
        <f t="shared" si="1"/>
        <v>November</v>
      </c>
    </row>
    <row r="29675" ht="15.75" customHeight="1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3" t="str">
        <f t="shared" si="1"/>
        <v>November</v>
      </c>
    </row>
    <row r="29676" ht="15.75" customHeight="1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3" t="str">
        <f t="shared" si="1"/>
        <v>November</v>
      </c>
    </row>
    <row r="29677" ht="15.75" customHeight="1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3" t="str">
        <f t="shared" si="1"/>
        <v>November</v>
      </c>
    </row>
    <row r="29678" ht="15.75" customHeight="1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3" t="str">
        <f t="shared" si="1"/>
        <v>November</v>
      </c>
    </row>
    <row r="29679" ht="15.75" customHeight="1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3" t="str">
        <f t="shared" si="1"/>
        <v>November</v>
      </c>
    </row>
    <row r="29680" ht="15.75" customHeight="1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3" t="str">
        <f t="shared" si="1"/>
        <v>November</v>
      </c>
    </row>
    <row r="29681" ht="15.75" customHeight="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3" t="str">
        <f t="shared" si="1"/>
        <v>November</v>
      </c>
    </row>
    <row r="29682" ht="15.75" customHeight="1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3" t="str">
        <f t="shared" si="1"/>
        <v>November</v>
      </c>
    </row>
    <row r="29683" ht="15.75" customHeight="1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3" t="str">
        <f t="shared" si="1"/>
        <v>November</v>
      </c>
    </row>
    <row r="29684" ht="15.75" customHeight="1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3" t="str">
        <f t="shared" si="1"/>
        <v>November</v>
      </c>
    </row>
    <row r="29685" ht="15.75" customHeight="1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3" t="str">
        <f t="shared" si="1"/>
        <v>November</v>
      </c>
    </row>
    <row r="29686" ht="15.75" customHeight="1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3" t="str">
        <f t="shared" si="1"/>
        <v>November</v>
      </c>
    </row>
    <row r="29687" ht="15.75" customHeight="1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3" t="str">
        <f t="shared" si="1"/>
        <v>November</v>
      </c>
    </row>
    <row r="29688" ht="15.75" customHeight="1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3" t="str">
        <f t="shared" si="1"/>
        <v>November</v>
      </c>
    </row>
    <row r="29689" ht="15.75" customHeight="1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3" t="str">
        <f t="shared" si="1"/>
        <v>November</v>
      </c>
    </row>
    <row r="29690" ht="15.75" customHeight="1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3" t="str">
        <f t="shared" si="1"/>
        <v>November</v>
      </c>
    </row>
    <row r="29691" ht="15.75" customHeight="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3" t="str">
        <f t="shared" si="1"/>
        <v>November</v>
      </c>
    </row>
    <row r="29692" ht="15.75" customHeight="1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3" t="str">
        <f t="shared" si="1"/>
        <v>November</v>
      </c>
    </row>
    <row r="29693" ht="15.75" customHeight="1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3" t="str">
        <f t="shared" si="1"/>
        <v>November</v>
      </c>
    </row>
    <row r="29694" ht="15.75" customHeight="1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3" t="str">
        <f t="shared" si="1"/>
        <v>November</v>
      </c>
    </row>
    <row r="29695" ht="15.75" customHeight="1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3" t="str">
        <f t="shared" si="1"/>
        <v>November</v>
      </c>
    </row>
    <row r="29696" ht="15.75" customHeight="1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3" t="str">
        <f t="shared" si="1"/>
        <v>November</v>
      </c>
    </row>
    <row r="29697" ht="15.75" customHeight="1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3" t="str">
        <f t="shared" si="1"/>
        <v>November</v>
      </c>
    </row>
    <row r="29698" ht="15.75" customHeight="1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3" t="str">
        <f t="shared" si="1"/>
        <v>November</v>
      </c>
    </row>
    <row r="29699" ht="15.75" customHeight="1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3" t="str">
        <f t="shared" si="1"/>
        <v>November</v>
      </c>
    </row>
    <row r="29700" ht="15.75" customHeight="1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3" t="str">
        <f t="shared" si="1"/>
        <v>November</v>
      </c>
    </row>
    <row r="29701" ht="15.75" customHeight="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3" t="str">
        <f t="shared" si="1"/>
        <v>November</v>
      </c>
    </row>
    <row r="29702" ht="15.75" customHeight="1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3" t="str">
        <f t="shared" si="1"/>
        <v>November</v>
      </c>
    </row>
    <row r="29703" ht="15.75" customHeight="1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3" t="str">
        <f t="shared" si="1"/>
        <v>November</v>
      </c>
    </row>
    <row r="29704" ht="15.75" customHeight="1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3" t="str">
        <f t="shared" si="1"/>
        <v>November</v>
      </c>
    </row>
    <row r="29705" ht="15.75" customHeight="1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3" t="str">
        <f t="shared" si="1"/>
        <v>November</v>
      </c>
    </row>
    <row r="29706" ht="15.75" customHeight="1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3" t="str">
        <f t="shared" si="1"/>
        <v>November</v>
      </c>
    </row>
    <row r="29707" ht="15.75" customHeight="1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3" t="str">
        <f t="shared" si="1"/>
        <v>November</v>
      </c>
    </row>
    <row r="29708" ht="15.75" customHeight="1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3" t="str">
        <f t="shared" si="1"/>
        <v>November</v>
      </c>
    </row>
    <row r="29709" ht="15.75" customHeight="1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3" t="str">
        <f t="shared" si="1"/>
        <v>November</v>
      </c>
    </row>
    <row r="29710" ht="15.75" customHeight="1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3" t="str">
        <f t="shared" si="1"/>
        <v>November</v>
      </c>
    </row>
    <row r="29711" ht="15.75" customHeight="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3" t="str">
        <f t="shared" si="1"/>
        <v>November</v>
      </c>
    </row>
    <row r="29712" ht="15.75" customHeight="1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3" t="str">
        <f t="shared" si="1"/>
        <v>November</v>
      </c>
    </row>
    <row r="29713" ht="15.75" customHeight="1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3" t="str">
        <f t="shared" si="1"/>
        <v>November</v>
      </c>
    </row>
    <row r="29714" ht="15.75" customHeight="1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3" t="str">
        <f t="shared" si="1"/>
        <v>November</v>
      </c>
    </row>
    <row r="29715" ht="15.75" customHeight="1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3" t="str">
        <f t="shared" si="1"/>
        <v>November</v>
      </c>
    </row>
    <row r="29716" ht="15.75" customHeight="1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3" t="str">
        <f t="shared" si="1"/>
        <v>November</v>
      </c>
    </row>
    <row r="29717" ht="15.75" customHeight="1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3" t="str">
        <f t="shared" si="1"/>
        <v>November</v>
      </c>
    </row>
    <row r="29718" ht="15.75" customHeight="1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3" t="str">
        <f t="shared" si="1"/>
        <v>November</v>
      </c>
    </row>
    <row r="29719" ht="15.75" customHeight="1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3" t="str">
        <f t="shared" si="1"/>
        <v>November</v>
      </c>
    </row>
    <row r="29720" ht="15.75" customHeight="1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3" t="str">
        <f t="shared" si="1"/>
        <v>November</v>
      </c>
    </row>
    <row r="29721" ht="15.75" customHeight="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3" t="str">
        <f t="shared" si="1"/>
        <v>November</v>
      </c>
    </row>
    <row r="29722" ht="15.75" customHeight="1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3" t="str">
        <f t="shared" si="1"/>
        <v>November</v>
      </c>
    </row>
    <row r="29723" ht="15.75" customHeight="1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3" t="str">
        <f t="shared" si="1"/>
        <v>November</v>
      </c>
    </row>
    <row r="29724" ht="15.75" customHeight="1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3" t="str">
        <f t="shared" si="1"/>
        <v>November</v>
      </c>
    </row>
    <row r="29725" ht="15.75" customHeight="1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3" t="str">
        <f t="shared" si="1"/>
        <v>November</v>
      </c>
    </row>
    <row r="29726" ht="15.75" customHeight="1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3" t="str">
        <f t="shared" si="1"/>
        <v>November</v>
      </c>
    </row>
    <row r="29727" ht="15.75" customHeight="1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3" t="str">
        <f t="shared" si="1"/>
        <v>November</v>
      </c>
    </row>
    <row r="29728" ht="15.75" customHeight="1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3" t="str">
        <f t="shared" si="1"/>
        <v>November</v>
      </c>
    </row>
    <row r="29729" ht="15.75" customHeight="1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3" t="str">
        <f t="shared" si="1"/>
        <v>November</v>
      </c>
    </row>
    <row r="29730" ht="15.75" customHeight="1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3" t="str">
        <f t="shared" si="1"/>
        <v>November</v>
      </c>
    </row>
    <row r="29731" ht="15.75" customHeight="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3" t="str">
        <f t="shared" si="1"/>
        <v>November</v>
      </c>
    </row>
    <row r="29732" ht="15.75" customHeight="1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3" t="str">
        <f t="shared" si="1"/>
        <v>November</v>
      </c>
    </row>
    <row r="29733" ht="15.75" customHeight="1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3" t="str">
        <f t="shared" si="1"/>
        <v>November</v>
      </c>
    </row>
    <row r="29734" ht="15.75" customHeight="1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3" t="str">
        <f t="shared" si="1"/>
        <v>November</v>
      </c>
    </row>
    <row r="29735" ht="15.75" customHeight="1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3" t="str">
        <f t="shared" si="1"/>
        <v>November</v>
      </c>
    </row>
    <row r="29736" ht="15.75" customHeight="1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3" t="str">
        <f t="shared" si="1"/>
        <v>November</v>
      </c>
    </row>
    <row r="29737" ht="15.75" customHeight="1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3" t="str">
        <f t="shared" si="1"/>
        <v>November</v>
      </c>
    </row>
    <row r="29738" ht="15.75" customHeight="1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3" t="str">
        <f t="shared" si="1"/>
        <v>November</v>
      </c>
    </row>
    <row r="29739" ht="15.75" customHeight="1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3" t="str">
        <f t="shared" si="1"/>
        <v>November</v>
      </c>
    </row>
    <row r="29740" ht="15.75" customHeight="1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3" t="str">
        <f t="shared" si="1"/>
        <v>November</v>
      </c>
    </row>
    <row r="29741" ht="15.75" customHeight="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3" t="str">
        <f t="shared" si="1"/>
        <v>November</v>
      </c>
    </row>
    <row r="29742" ht="15.75" customHeight="1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3" t="str">
        <f t="shared" si="1"/>
        <v>November</v>
      </c>
    </row>
    <row r="29743" ht="15.75" customHeight="1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3" t="str">
        <f t="shared" si="1"/>
        <v>November</v>
      </c>
    </row>
    <row r="29744" ht="15.75" customHeight="1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3" t="str">
        <f t="shared" si="1"/>
        <v>November</v>
      </c>
    </row>
    <row r="29745" ht="15.75" customHeight="1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3" t="str">
        <f t="shared" si="1"/>
        <v>November</v>
      </c>
    </row>
    <row r="29746" ht="15.75" customHeight="1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3" t="str">
        <f t="shared" si="1"/>
        <v>November</v>
      </c>
    </row>
    <row r="29747" ht="15.75" customHeight="1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3" t="str">
        <f t="shared" si="1"/>
        <v>November</v>
      </c>
    </row>
    <row r="29748" ht="15.75" customHeight="1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3" t="str">
        <f t="shared" si="1"/>
        <v>November</v>
      </c>
    </row>
    <row r="29749" ht="15.75" customHeight="1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3" t="str">
        <f t="shared" si="1"/>
        <v>November</v>
      </c>
    </row>
    <row r="29750" ht="15.75" customHeight="1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3" t="str">
        <f t="shared" si="1"/>
        <v>November</v>
      </c>
    </row>
    <row r="29751" ht="15.75" customHeight="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3" t="str">
        <f t="shared" si="1"/>
        <v>November</v>
      </c>
    </row>
    <row r="29752" ht="15.75" customHeight="1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3" t="str">
        <f t="shared" si="1"/>
        <v>November</v>
      </c>
    </row>
    <row r="29753" ht="15.75" customHeight="1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3" t="str">
        <f t="shared" si="1"/>
        <v>November</v>
      </c>
    </row>
    <row r="29754" ht="15.75" customHeight="1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3" t="str">
        <f t="shared" si="1"/>
        <v>November</v>
      </c>
    </row>
    <row r="29755" ht="15.75" customHeight="1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3" t="str">
        <f t="shared" si="1"/>
        <v>November</v>
      </c>
    </row>
    <row r="29756" ht="15.75" customHeight="1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3" t="str">
        <f t="shared" si="1"/>
        <v>November</v>
      </c>
    </row>
    <row r="29757" ht="15.75" customHeight="1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3" t="str">
        <f t="shared" si="1"/>
        <v>November</v>
      </c>
    </row>
    <row r="29758" ht="15.75" customHeight="1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3" t="str">
        <f t="shared" si="1"/>
        <v>November</v>
      </c>
    </row>
    <row r="29759" ht="15.75" customHeight="1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3" t="str">
        <f t="shared" si="1"/>
        <v>November</v>
      </c>
    </row>
    <row r="29760" ht="15.75" customHeight="1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3" t="str">
        <f t="shared" si="1"/>
        <v>November</v>
      </c>
    </row>
    <row r="29761" ht="15.75" customHeight="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3" t="str">
        <f t="shared" si="1"/>
        <v>November</v>
      </c>
    </row>
    <row r="29762" ht="15.75" customHeight="1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3" t="str">
        <f t="shared" si="1"/>
        <v>November</v>
      </c>
    </row>
    <row r="29763" ht="15.75" customHeight="1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3" t="str">
        <f t="shared" si="1"/>
        <v>November</v>
      </c>
    </row>
    <row r="29764" ht="15.75" customHeight="1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3" t="str">
        <f t="shared" si="1"/>
        <v>November</v>
      </c>
    </row>
    <row r="29765" ht="15.75" customHeight="1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3" t="str">
        <f t="shared" si="1"/>
        <v>November</v>
      </c>
    </row>
    <row r="29766" ht="15.75" customHeight="1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3" t="str">
        <f t="shared" si="1"/>
        <v>November</v>
      </c>
    </row>
    <row r="29767" ht="15.75" customHeight="1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3" t="str">
        <f t="shared" si="1"/>
        <v>November</v>
      </c>
    </row>
    <row r="29768" ht="15.75" customHeight="1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3" t="str">
        <f t="shared" si="1"/>
        <v>November</v>
      </c>
    </row>
    <row r="29769" ht="15.75" customHeight="1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3" t="str">
        <f t="shared" si="1"/>
        <v>November</v>
      </c>
    </row>
    <row r="29770" ht="15.75" customHeight="1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3" t="str">
        <f t="shared" si="1"/>
        <v>November</v>
      </c>
    </row>
    <row r="29771" ht="15.75" customHeight="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3" t="str">
        <f t="shared" si="1"/>
        <v>November</v>
      </c>
    </row>
    <row r="29772" ht="15.75" customHeight="1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3" t="str">
        <f t="shared" si="1"/>
        <v>November</v>
      </c>
    </row>
    <row r="29773" ht="15.75" customHeight="1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3" t="str">
        <f t="shared" si="1"/>
        <v>November</v>
      </c>
    </row>
    <row r="29774" ht="15.75" customHeight="1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3" t="str">
        <f t="shared" si="1"/>
        <v>November</v>
      </c>
    </row>
    <row r="29775" ht="15.75" customHeight="1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3" t="str">
        <f t="shared" si="1"/>
        <v>November</v>
      </c>
    </row>
    <row r="29776" ht="15.75" customHeight="1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3" t="str">
        <f t="shared" si="1"/>
        <v>November</v>
      </c>
    </row>
    <row r="29777" ht="15.75" customHeight="1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3" t="str">
        <f t="shared" si="1"/>
        <v>November</v>
      </c>
    </row>
    <row r="29778" ht="15.75" customHeight="1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3" t="str">
        <f t="shared" si="1"/>
        <v>November</v>
      </c>
    </row>
    <row r="29779" ht="15.75" customHeight="1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3" t="str">
        <f t="shared" si="1"/>
        <v>November</v>
      </c>
    </row>
    <row r="29780" ht="15.75" customHeight="1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3" t="str">
        <f t="shared" si="1"/>
        <v>November</v>
      </c>
    </row>
    <row r="29781" ht="15.75" customHeight="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3" t="str">
        <f t="shared" si="1"/>
        <v>November</v>
      </c>
    </row>
    <row r="29782" ht="15.75" customHeight="1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3" t="str">
        <f t="shared" si="1"/>
        <v>November</v>
      </c>
    </row>
    <row r="29783" ht="15.75" customHeight="1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3" t="str">
        <f t="shared" si="1"/>
        <v>November</v>
      </c>
    </row>
    <row r="29784" ht="15.75" customHeight="1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3" t="str">
        <f t="shared" si="1"/>
        <v>November</v>
      </c>
    </row>
    <row r="29785" ht="15.75" customHeight="1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3" t="str">
        <f t="shared" si="1"/>
        <v>November</v>
      </c>
    </row>
    <row r="29786" ht="15.75" customHeight="1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3" t="str">
        <f t="shared" si="1"/>
        <v>November</v>
      </c>
    </row>
    <row r="29787" ht="15.75" customHeight="1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3" t="str">
        <f t="shared" si="1"/>
        <v>November</v>
      </c>
    </row>
    <row r="29788" ht="15.75" customHeight="1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3" t="str">
        <f t="shared" si="1"/>
        <v>November</v>
      </c>
    </row>
    <row r="29789" ht="15.75" customHeight="1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3" t="str">
        <f t="shared" si="1"/>
        <v>November</v>
      </c>
    </row>
    <row r="29790" ht="15.75" customHeight="1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3" t="str">
        <f t="shared" si="1"/>
        <v>November</v>
      </c>
    </row>
    <row r="29791" ht="15.75" customHeight="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3" t="str">
        <f t="shared" si="1"/>
        <v>November</v>
      </c>
    </row>
    <row r="29792" ht="15.75" customHeight="1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3" t="str">
        <f t="shared" si="1"/>
        <v>November</v>
      </c>
    </row>
    <row r="29793" ht="15.75" customHeight="1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3" t="str">
        <f t="shared" si="1"/>
        <v>November</v>
      </c>
    </row>
    <row r="29794" ht="15.75" customHeight="1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3" t="str">
        <f t="shared" si="1"/>
        <v>November</v>
      </c>
    </row>
    <row r="29795" ht="15.75" customHeight="1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3" t="str">
        <f t="shared" si="1"/>
        <v>November</v>
      </c>
    </row>
    <row r="29796" ht="15.75" customHeight="1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3" t="str">
        <f t="shared" si="1"/>
        <v>November</v>
      </c>
    </row>
    <row r="29797" ht="15.75" customHeight="1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3" t="str">
        <f t="shared" si="1"/>
        <v>November</v>
      </c>
    </row>
    <row r="29798" ht="15.75" customHeight="1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3" t="str">
        <f t="shared" si="1"/>
        <v>November</v>
      </c>
    </row>
    <row r="29799" ht="15.75" customHeight="1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3" t="str">
        <f t="shared" si="1"/>
        <v>November</v>
      </c>
    </row>
    <row r="29800" ht="15.75" customHeight="1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3" t="str">
        <f t="shared" si="1"/>
        <v>November</v>
      </c>
    </row>
    <row r="29801" ht="15.75" customHeight="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3" t="str">
        <f t="shared" si="1"/>
        <v>November</v>
      </c>
    </row>
    <row r="29802" ht="15.75" customHeight="1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3" t="str">
        <f t="shared" si="1"/>
        <v>November</v>
      </c>
    </row>
    <row r="29803" ht="15.75" customHeight="1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3" t="str">
        <f t="shared" si="1"/>
        <v>November</v>
      </c>
    </row>
    <row r="29804" ht="15.75" customHeight="1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3" t="str">
        <f t="shared" si="1"/>
        <v>November</v>
      </c>
    </row>
    <row r="29805" ht="15.75" customHeight="1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3" t="str">
        <f t="shared" si="1"/>
        <v>November</v>
      </c>
    </row>
    <row r="29806" ht="15.75" customHeight="1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3" t="str">
        <f t="shared" si="1"/>
        <v>November</v>
      </c>
    </row>
    <row r="29807" ht="15.75" customHeight="1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3" t="str">
        <f t="shared" si="1"/>
        <v>November</v>
      </c>
    </row>
    <row r="29808" ht="15.75" customHeight="1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3" t="str">
        <f t="shared" si="1"/>
        <v>November</v>
      </c>
    </row>
    <row r="29809" ht="15.75" customHeight="1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3" t="str">
        <f t="shared" si="1"/>
        <v>November</v>
      </c>
    </row>
    <row r="29810" ht="15.75" customHeight="1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3" t="str">
        <f t="shared" si="1"/>
        <v>November</v>
      </c>
    </row>
    <row r="29811" ht="15.75" customHeight="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3" t="str">
        <f t="shared" si="1"/>
        <v>November</v>
      </c>
    </row>
    <row r="29812" ht="15.75" customHeight="1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3" t="str">
        <f t="shared" si="1"/>
        <v>November</v>
      </c>
    </row>
    <row r="29813" ht="15.75" customHeight="1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3" t="str">
        <f t="shared" si="1"/>
        <v>November</v>
      </c>
    </row>
    <row r="29814" ht="15.75" customHeight="1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3" t="str">
        <f t="shared" si="1"/>
        <v>November</v>
      </c>
    </row>
    <row r="29815" ht="15.75" customHeight="1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3" t="str">
        <f t="shared" si="1"/>
        <v>November</v>
      </c>
    </row>
    <row r="29816" ht="15.75" customHeight="1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3" t="str">
        <f t="shared" si="1"/>
        <v>November</v>
      </c>
    </row>
    <row r="29817" ht="15.75" customHeight="1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3" t="str">
        <f t="shared" si="1"/>
        <v>November</v>
      </c>
    </row>
    <row r="29818" ht="15.75" customHeight="1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3" t="str">
        <f t="shared" si="1"/>
        <v>November</v>
      </c>
    </row>
    <row r="29819" ht="15.75" customHeight="1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3" t="str">
        <f t="shared" si="1"/>
        <v>November</v>
      </c>
    </row>
    <row r="29820" ht="15.75" customHeight="1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3" t="str">
        <f t="shared" si="1"/>
        <v>November</v>
      </c>
    </row>
    <row r="29821" ht="15.75" customHeight="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3" t="str">
        <f t="shared" si="1"/>
        <v>November</v>
      </c>
    </row>
    <row r="29822" ht="15.75" customHeight="1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3" t="str">
        <f t="shared" si="1"/>
        <v>November</v>
      </c>
    </row>
    <row r="29823" ht="15.75" customHeight="1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3" t="str">
        <f t="shared" si="1"/>
        <v>November</v>
      </c>
    </row>
    <row r="29824" ht="15.75" customHeight="1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3" t="str">
        <f t="shared" si="1"/>
        <v>November</v>
      </c>
    </row>
    <row r="29825" ht="15.75" customHeight="1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3" t="str">
        <f t="shared" si="1"/>
        <v>November</v>
      </c>
    </row>
    <row r="29826" ht="15.75" customHeight="1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3" t="str">
        <f t="shared" si="1"/>
        <v>November</v>
      </c>
    </row>
    <row r="29827" ht="15.75" customHeight="1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3" t="str">
        <f t="shared" si="1"/>
        <v>November</v>
      </c>
    </row>
    <row r="29828" ht="15.75" customHeight="1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3" t="str">
        <f t="shared" si="1"/>
        <v>November</v>
      </c>
    </row>
    <row r="29829" ht="15.75" customHeight="1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3" t="str">
        <f t="shared" si="1"/>
        <v>November</v>
      </c>
    </row>
    <row r="29830" ht="15.75" customHeight="1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3" t="str">
        <f t="shared" si="1"/>
        <v>November</v>
      </c>
    </row>
    <row r="29831" ht="15.75" customHeight="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3" t="str">
        <f t="shared" si="1"/>
        <v>November</v>
      </c>
    </row>
    <row r="29832" ht="15.75" customHeight="1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3" t="str">
        <f t="shared" si="1"/>
        <v>November</v>
      </c>
    </row>
    <row r="29833" ht="15.75" customHeight="1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3" t="str">
        <f t="shared" si="1"/>
        <v>November</v>
      </c>
    </row>
    <row r="29834" ht="15.75" customHeight="1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3" t="str">
        <f t="shared" si="1"/>
        <v>November</v>
      </c>
    </row>
    <row r="29835" ht="15.75" customHeight="1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3" t="str">
        <f t="shared" si="1"/>
        <v>November</v>
      </c>
    </row>
    <row r="29836" ht="15.75" customHeight="1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3" t="str">
        <f t="shared" si="1"/>
        <v>November</v>
      </c>
    </row>
    <row r="29837" ht="15.75" customHeight="1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3" t="str">
        <f t="shared" si="1"/>
        <v>November</v>
      </c>
    </row>
    <row r="29838" ht="15.75" customHeight="1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3" t="str">
        <f t="shared" si="1"/>
        <v>November</v>
      </c>
    </row>
    <row r="29839" ht="15.75" customHeight="1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3" t="str">
        <f t="shared" si="1"/>
        <v>November</v>
      </c>
    </row>
    <row r="29840" ht="15.75" customHeight="1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3" t="str">
        <f t="shared" si="1"/>
        <v>November</v>
      </c>
    </row>
    <row r="29841" ht="15.75" customHeight="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3" t="str">
        <f t="shared" si="1"/>
        <v>November</v>
      </c>
    </row>
    <row r="29842" ht="15.75" customHeight="1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3" t="str">
        <f t="shared" si="1"/>
        <v>November</v>
      </c>
    </row>
    <row r="29843" ht="15.75" customHeight="1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3" t="str">
        <f t="shared" si="1"/>
        <v>November</v>
      </c>
    </row>
    <row r="29844" ht="15.75" customHeight="1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3" t="str">
        <f t="shared" si="1"/>
        <v>November</v>
      </c>
    </row>
    <row r="29845" ht="15.75" customHeight="1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3" t="str">
        <f t="shared" si="1"/>
        <v>November</v>
      </c>
    </row>
    <row r="29846" ht="15.75" customHeight="1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3" t="str">
        <f t="shared" si="1"/>
        <v>November</v>
      </c>
    </row>
    <row r="29847" ht="15.75" customHeight="1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3" t="str">
        <f t="shared" si="1"/>
        <v>November</v>
      </c>
    </row>
    <row r="29848" ht="15.75" customHeight="1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3" t="str">
        <f t="shared" si="1"/>
        <v>November</v>
      </c>
    </row>
    <row r="29849" ht="15.75" customHeight="1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3" t="str">
        <f t="shared" si="1"/>
        <v>November</v>
      </c>
    </row>
    <row r="29850" ht="15.75" customHeight="1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3" t="str">
        <f t="shared" si="1"/>
        <v>November</v>
      </c>
    </row>
    <row r="29851" ht="15.75" customHeight="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3" t="str">
        <f t="shared" si="1"/>
        <v>November</v>
      </c>
    </row>
    <row r="29852" ht="15.75" customHeight="1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3" t="str">
        <f t="shared" si="1"/>
        <v>November</v>
      </c>
    </row>
    <row r="29853" ht="15.75" customHeight="1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3" t="str">
        <f t="shared" si="1"/>
        <v>November</v>
      </c>
    </row>
    <row r="29854" ht="15.75" customHeight="1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3" t="str">
        <f t="shared" si="1"/>
        <v>November</v>
      </c>
    </row>
    <row r="29855" ht="15.75" customHeight="1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3" t="str">
        <f t="shared" si="1"/>
        <v>November</v>
      </c>
    </row>
    <row r="29856" ht="15.75" customHeight="1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3" t="str">
        <f t="shared" si="1"/>
        <v>November</v>
      </c>
    </row>
    <row r="29857" ht="15.75" customHeight="1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3" t="str">
        <f t="shared" si="1"/>
        <v>November</v>
      </c>
    </row>
    <row r="29858" ht="15.75" customHeight="1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3" t="str">
        <f t="shared" si="1"/>
        <v>November</v>
      </c>
    </row>
    <row r="29859" ht="15.75" customHeight="1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3" t="str">
        <f t="shared" si="1"/>
        <v>November</v>
      </c>
    </row>
    <row r="29860" ht="15.75" customHeight="1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3" t="str">
        <f t="shared" si="1"/>
        <v>November</v>
      </c>
    </row>
    <row r="29861" ht="15.75" customHeight="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3" t="str">
        <f t="shared" si="1"/>
        <v>November</v>
      </c>
    </row>
    <row r="29862" ht="15.75" customHeight="1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3" t="str">
        <f t="shared" si="1"/>
        <v>November</v>
      </c>
    </row>
    <row r="29863" ht="15.75" customHeight="1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3" t="str">
        <f t="shared" si="1"/>
        <v>November</v>
      </c>
    </row>
    <row r="29864" ht="15.75" customHeight="1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3" t="str">
        <f t="shared" si="1"/>
        <v>November</v>
      </c>
    </row>
    <row r="29865" ht="15.75" customHeight="1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3" t="str">
        <f t="shared" si="1"/>
        <v>November</v>
      </c>
    </row>
    <row r="29866" ht="15.75" customHeight="1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3" t="str">
        <f t="shared" si="1"/>
        <v>November</v>
      </c>
    </row>
    <row r="29867" ht="15.75" customHeight="1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3" t="str">
        <f t="shared" si="1"/>
        <v>November</v>
      </c>
    </row>
    <row r="29868" ht="15.75" customHeight="1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3" t="str">
        <f t="shared" si="1"/>
        <v>November</v>
      </c>
    </row>
    <row r="29869" ht="15.75" customHeight="1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3" t="str">
        <f t="shared" si="1"/>
        <v>November</v>
      </c>
    </row>
    <row r="29870" ht="15.75" customHeight="1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3" t="str">
        <f t="shared" si="1"/>
        <v>November</v>
      </c>
    </row>
    <row r="29871" ht="15.75" customHeight="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3" t="str">
        <f t="shared" si="1"/>
        <v>November</v>
      </c>
    </row>
    <row r="29872" ht="15.75" customHeight="1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3" t="str">
        <f t="shared" si="1"/>
        <v>November</v>
      </c>
    </row>
    <row r="29873" ht="15.75" customHeight="1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3" t="str">
        <f t="shared" si="1"/>
        <v>November</v>
      </c>
    </row>
    <row r="29874" ht="15.75" customHeight="1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3" t="str">
        <f t="shared" si="1"/>
        <v>November</v>
      </c>
    </row>
    <row r="29875" ht="15.75" customHeight="1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3" t="str">
        <f t="shared" si="1"/>
        <v>November</v>
      </c>
    </row>
    <row r="29876" ht="15.75" customHeight="1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3" t="str">
        <f t="shared" si="1"/>
        <v>November</v>
      </c>
    </row>
    <row r="29877" ht="15.75" customHeight="1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3" t="str">
        <f t="shared" si="1"/>
        <v>November</v>
      </c>
    </row>
    <row r="29878" ht="15.75" customHeight="1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3" t="str">
        <f t="shared" si="1"/>
        <v>November</v>
      </c>
    </row>
    <row r="29879" ht="15.75" customHeight="1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3" t="str">
        <f t="shared" si="1"/>
        <v>November</v>
      </c>
    </row>
    <row r="29880" ht="15.75" customHeight="1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3" t="str">
        <f t="shared" si="1"/>
        <v>November</v>
      </c>
    </row>
    <row r="29881" ht="15.75" customHeight="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3" t="str">
        <f t="shared" si="1"/>
        <v>November</v>
      </c>
    </row>
    <row r="29882" ht="15.75" customHeight="1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3" t="str">
        <f t="shared" si="1"/>
        <v>November</v>
      </c>
    </row>
    <row r="29883" ht="15.75" customHeight="1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3" t="str">
        <f t="shared" si="1"/>
        <v>November</v>
      </c>
    </row>
    <row r="29884" ht="15.75" customHeight="1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3" t="str">
        <f t="shared" si="1"/>
        <v>November</v>
      </c>
    </row>
    <row r="29885" ht="15.75" customHeight="1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3" t="str">
        <f t="shared" si="1"/>
        <v>November</v>
      </c>
    </row>
    <row r="29886" ht="15.75" customHeight="1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3" t="str">
        <f t="shared" si="1"/>
        <v>November</v>
      </c>
    </row>
    <row r="29887" ht="15.75" customHeight="1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3" t="str">
        <f t="shared" si="1"/>
        <v>November</v>
      </c>
    </row>
    <row r="29888" ht="15.75" customHeight="1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3" t="str">
        <f t="shared" si="1"/>
        <v>November</v>
      </c>
    </row>
    <row r="29889" ht="15.75" customHeight="1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3" t="str">
        <f t="shared" si="1"/>
        <v>November</v>
      </c>
    </row>
    <row r="29890" ht="15.75" customHeight="1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3" t="str">
        <f t="shared" si="1"/>
        <v>November</v>
      </c>
    </row>
    <row r="29891" ht="15.75" customHeight="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3" t="str">
        <f t="shared" si="1"/>
        <v>November</v>
      </c>
    </row>
    <row r="29892" ht="15.75" customHeight="1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3" t="str">
        <f t="shared" si="1"/>
        <v>November</v>
      </c>
    </row>
    <row r="29893" ht="15.75" customHeight="1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3" t="str">
        <f t="shared" si="1"/>
        <v>November</v>
      </c>
    </row>
    <row r="29894" ht="15.75" customHeight="1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3" t="str">
        <f t="shared" si="1"/>
        <v>November</v>
      </c>
    </row>
    <row r="29895" ht="15.75" customHeight="1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3" t="str">
        <f t="shared" si="1"/>
        <v>November</v>
      </c>
    </row>
    <row r="29896" ht="15.75" customHeight="1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3" t="str">
        <f t="shared" si="1"/>
        <v>November</v>
      </c>
    </row>
    <row r="29897" ht="15.75" customHeight="1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3" t="str">
        <f t="shared" si="1"/>
        <v>November</v>
      </c>
    </row>
    <row r="29898" ht="15.75" customHeight="1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3" t="str">
        <f t="shared" si="1"/>
        <v>November</v>
      </c>
    </row>
    <row r="29899" ht="15.75" customHeight="1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3" t="str">
        <f t="shared" si="1"/>
        <v>November</v>
      </c>
    </row>
    <row r="29900" ht="15.75" customHeight="1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3" t="str">
        <f t="shared" si="1"/>
        <v>November</v>
      </c>
    </row>
    <row r="29901" ht="15.75" customHeight="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3" t="str">
        <f t="shared" si="1"/>
        <v>November</v>
      </c>
    </row>
    <row r="29902" ht="15.75" customHeight="1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3" t="str">
        <f t="shared" si="1"/>
        <v>November</v>
      </c>
    </row>
    <row r="29903" ht="15.75" customHeight="1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3" t="str">
        <f t="shared" si="1"/>
        <v>November</v>
      </c>
    </row>
    <row r="29904" ht="15.75" customHeight="1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3" t="str">
        <f t="shared" si="1"/>
        <v>November</v>
      </c>
    </row>
    <row r="29905" ht="15.75" customHeight="1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3" t="str">
        <f t="shared" si="1"/>
        <v>November</v>
      </c>
    </row>
    <row r="29906" ht="15.75" customHeight="1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3" t="str">
        <f t="shared" si="1"/>
        <v>November</v>
      </c>
    </row>
    <row r="29907" ht="15.75" customHeight="1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3" t="str">
        <f t="shared" si="1"/>
        <v>November</v>
      </c>
    </row>
    <row r="29908" ht="15.75" customHeight="1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3" t="str">
        <f t="shared" si="1"/>
        <v>November</v>
      </c>
    </row>
    <row r="29909" ht="15.75" customHeight="1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3" t="str">
        <f t="shared" si="1"/>
        <v>November</v>
      </c>
    </row>
    <row r="29910" ht="15.75" customHeight="1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3" t="str">
        <f t="shared" si="1"/>
        <v>November</v>
      </c>
    </row>
    <row r="29911" ht="15.75" customHeight="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3" t="str">
        <f t="shared" si="1"/>
        <v>November</v>
      </c>
    </row>
    <row r="29912" ht="15.75" customHeight="1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3" t="str">
        <f t="shared" si="1"/>
        <v>November</v>
      </c>
    </row>
    <row r="29913" ht="15.75" customHeight="1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3" t="str">
        <f t="shared" si="1"/>
        <v>November</v>
      </c>
    </row>
    <row r="29914" ht="15.75" customHeight="1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3" t="str">
        <f t="shared" si="1"/>
        <v>November</v>
      </c>
    </row>
    <row r="29915" ht="15.75" customHeight="1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3" t="str">
        <f t="shared" si="1"/>
        <v>November</v>
      </c>
    </row>
    <row r="29916" ht="15.75" customHeight="1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3" t="str">
        <f t="shared" si="1"/>
        <v>November</v>
      </c>
    </row>
    <row r="29917" ht="15.75" customHeight="1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3" t="str">
        <f t="shared" si="1"/>
        <v>November</v>
      </c>
    </row>
    <row r="29918" ht="15.75" customHeight="1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3" t="str">
        <f t="shared" si="1"/>
        <v>November</v>
      </c>
    </row>
    <row r="29919" ht="15.75" customHeight="1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3" t="str">
        <f t="shared" si="1"/>
        <v>November</v>
      </c>
    </row>
    <row r="29920" ht="15.75" customHeight="1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3" t="str">
        <f t="shared" si="1"/>
        <v>November</v>
      </c>
    </row>
    <row r="29921" ht="15.75" customHeight="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3" t="str">
        <f t="shared" si="1"/>
        <v>November</v>
      </c>
    </row>
    <row r="29922" ht="15.75" customHeight="1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3" t="str">
        <f t="shared" si="1"/>
        <v>November</v>
      </c>
    </row>
    <row r="29923" ht="15.75" customHeight="1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3" t="str">
        <f t="shared" si="1"/>
        <v>November</v>
      </c>
    </row>
    <row r="29924" ht="15.75" customHeight="1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3" t="str">
        <f t="shared" si="1"/>
        <v>November</v>
      </c>
    </row>
    <row r="29925" ht="15.75" customHeight="1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3" t="str">
        <f t="shared" si="1"/>
        <v>November</v>
      </c>
    </row>
    <row r="29926" ht="15.75" customHeight="1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3" t="str">
        <f t="shared" si="1"/>
        <v>November</v>
      </c>
    </row>
    <row r="29927" ht="15.75" customHeight="1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3" t="str">
        <f t="shared" si="1"/>
        <v>November</v>
      </c>
    </row>
    <row r="29928" ht="15.75" customHeight="1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3" t="str">
        <f t="shared" si="1"/>
        <v>November</v>
      </c>
    </row>
    <row r="29929" ht="15.75" customHeight="1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3" t="str">
        <f t="shared" si="1"/>
        <v>November</v>
      </c>
    </row>
    <row r="29930" ht="15.75" customHeight="1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3" t="str">
        <f t="shared" si="1"/>
        <v>November</v>
      </c>
    </row>
    <row r="29931" ht="15.75" customHeight="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3" t="str">
        <f t="shared" si="1"/>
        <v>November</v>
      </c>
    </row>
    <row r="29932" ht="15.75" customHeight="1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3" t="str">
        <f t="shared" si="1"/>
        <v>November</v>
      </c>
    </row>
    <row r="29933" ht="15.75" customHeight="1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3" t="str">
        <f t="shared" si="1"/>
        <v>November</v>
      </c>
    </row>
    <row r="29934" ht="15.75" customHeight="1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3" t="str">
        <f t="shared" si="1"/>
        <v>November</v>
      </c>
    </row>
    <row r="29935" ht="15.75" customHeight="1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3" t="str">
        <f t="shared" si="1"/>
        <v>November</v>
      </c>
    </row>
    <row r="29936" ht="15.75" customHeight="1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3" t="str">
        <f t="shared" si="1"/>
        <v>November</v>
      </c>
    </row>
    <row r="29937" ht="15.75" customHeight="1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3" t="str">
        <f t="shared" si="1"/>
        <v>November</v>
      </c>
    </row>
    <row r="29938" ht="15.75" customHeight="1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3" t="str">
        <f t="shared" si="1"/>
        <v>November</v>
      </c>
    </row>
    <row r="29939" ht="15.75" customHeight="1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3" t="str">
        <f t="shared" si="1"/>
        <v>November</v>
      </c>
    </row>
    <row r="29940" ht="15.75" customHeight="1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3" t="str">
        <f t="shared" si="1"/>
        <v>November</v>
      </c>
    </row>
    <row r="29941" ht="15.75" customHeight="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3" t="str">
        <f t="shared" si="1"/>
        <v>November</v>
      </c>
    </row>
    <row r="29942" ht="15.75" customHeight="1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3" t="str">
        <f t="shared" si="1"/>
        <v>November</v>
      </c>
    </row>
    <row r="29943" ht="15.75" customHeight="1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3" t="str">
        <f t="shared" si="1"/>
        <v>November</v>
      </c>
    </row>
    <row r="29944" ht="15.75" customHeight="1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3" t="str">
        <f t="shared" si="1"/>
        <v>November</v>
      </c>
    </row>
    <row r="29945" ht="15.75" customHeight="1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3" t="str">
        <f t="shared" si="1"/>
        <v>November</v>
      </c>
    </row>
    <row r="29946" ht="15.75" customHeight="1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3" t="str">
        <f t="shared" si="1"/>
        <v>November</v>
      </c>
    </row>
    <row r="29947" ht="15.75" customHeight="1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3" t="str">
        <f t="shared" si="1"/>
        <v>November</v>
      </c>
    </row>
    <row r="29948" ht="15.75" customHeight="1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3" t="str">
        <f t="shared" si="1"/>
        <v>November</v>
      </c>
    </row>
    <row r="29949" ht="15.75" customHeight="1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3" t="str">
        <f t="shared" si="1"/>
        <v>November</v>
      </c>
    </row>
    <row r="29950" ht="15.75" customHeight="1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3" t="str">
        <f t="shared" si="1"/>
        <v>November</v>
      </c>
    </row>
    <row r="29951" ht="15.75" customHeight="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3" t="str">
        <f t="shared" si="1"/>
        <v>November</v>
      </c>
    </row>
    <row r="29952" ht="15.75" customHeight="1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3" t="str">
        <f t="shared" si="1"/>
        <v>November</v>
      </c>
    </row>
    <row r="29953" ht="15.75" customHeight="1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3" t="str">
        <f t="shared" si="1"/>
        <v>November</v>
      </c>
    </row>
    <row r="29954" ht="15.75" customHeight="1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3" t="str">
        <f t="shared" si="1"/>
        <v>November</v>
      </c>
    </row>
    <row r="29955" ht="15.75" customHeight="1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3" t="str">
        <f t="shared" si="1"/>
        <v>November</v>
      </c>
    </row>
    <row r="29956" ht="15.75" customHeight="1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3" t="str">
        <f t="shared" si="1"/>
        <v>December</v>
      </c>
    </row>
    <row r="29957" ht="15.75" customHeight="1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3" t="str">
        <f t="shared" si="1"/>
        <v>December</v>
      </c>
    </row>
    <row r="29958" ht="15.75" customHeight="1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3" t="str">
        <f t="shared" si="1"/>
        <v>December</v>
      </c>
    </row>
    <row r="29959" ht="15.75" customHeight="1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3" t="str">
        <f t="shared" si="1"/>
        <v>December</v>
      </c>
    </row>
    <row r="29960" ht="15.75" customHeight="1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3" t="str">
        <f t="shared" si="1"/>
        <v>December</v>
      </c>
    </row>
    <row r="29961" ht="15.75" customHeight="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3" t="str">
        <f t="shared" si="1"/>
        <v>December</v>
      </c>
    </row>
    <row r="29962" ht="15.75" customHeight="1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3" t="str">
        <f t="shared" si="1"/>
        <v>December</v>
      </c>
    </row>
    <row r="29963" ht="15.75" customHeight="1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3" t="str">
        <f t="shared" si="1"/>
        <v>December</v>
      </c>
    </row>
    <row r="29964" ht="15.75" customHeight="1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3" t="str">
        <f t="shared" si="1"/>
        <v>December</v>
      </c>
    </row>
    <row r="29965" ht="15.75" customHeight="1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3" t="str">
        <f t="shared" si="1"/>
        <v>December</v>
      </c>
    </row>
    <row r="29966" ht="15.75" customHeight="1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3" t="str">
        <f t="shared" si="1"/>
        <v>December</v>
      </c>
    </row>
    <row r="29967" ht="15.75" customHeight="1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3" t="str">
        <f t="shared" si="1"/>
        <v>December</v>
      </c>
    </row>
    <row r="29968" ht="15.75" customHeight="1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3" t="str">
        <f t="shared" si="1"/>
        <v>December</v>
      </c>
    </row>
    <row r="29969" ht="15.75" customHeight="1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3" t="str">
        <f t="shared" si="1"/>
        <v>December</v>
      </c>
    </row>
    <row r="29970" ht="15.75" customHeight="1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3" t="str">
        <f t="shared" si="1"/>
        <v>December</v>
      </c>
    </row>
    <row r="29971" ht="15.75" customHeight="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3" t="str">
        <f t="shared" si="1"/>
        <v>December</v>
      </c>
    </row>
    <row r="29972" ht="15.75" customHeight="1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3" t="str">
        <f t="shared" si="1"/>
        <v>December</v>
      </c>
    </row>
    <row r="29973" ht="15.75" customHeight="1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3" t="str">
        <f t="shared" si="1"/>
        <v>December</v>
      </c>
    </row>
    <row r="29974" ht="15.75" customHeight="1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3" t="str">
        <f t="shared" si="1"/>
        <v>December</v>
      </c>
    </row>
    <row r="29975" ht="15.75" customHeight="1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3" t="str">
        <f t="shared" si="1"/>
        <v>December</v>
      </c>
    </row>
    <row r="29976" ht="15.75" customHeight="1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3" t="str">
        <f t="shared" si="1"/>
        <v>December</v>
      </c>
    </row>
    <row r="29977" ht="15.75" customHeight="1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3" t="str">
        <f t="shared" si="1"/>
        <v>December</v>
      </c>
    </row>
    <row r="29978" ht="15.75" customHeight="1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3" t="str">
        <f t="shared" si="1"/>
        <v>December</v>
      </c>
    </row>
    <row r="29979" ht="15.75" customHeight="1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3" t="str">
        <f t="shared" si="1"/>
        <v>December</v>
      </c>
    </row>
    <row r="29980" ht="15.75" customHeight="1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3" t="str">
        <f t="shared" si="1"/>
        <v>December</v>
      </c>
    </row>
    <row r="29981" ht="15.75" customHeight="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3" t="str">
        <f t="shared" si="1"/>
        <v>December</v>
      </c>
    </row>
    <row r="29982" ht="15.75" customHeight="1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3" t="str">
        <f t="shared" si="1"/>
        <v>December</v>
      </c>
    </row>
    <row r="29983" ht="15.75" customHeight="1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3" t="str">
        <f t="shared" si="1"/>
        <v>December</v>
      </c>
    </row>
    <row r="29984" ht="15.75" customHeight="1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3" t="str">
        <f t="shared" si="1"/>
        <v>December</v>
      </c>
    </row>
    <row r="29985" ht="15.75" customHeight="1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3" t="str">
        <f t="shared" si="1"/>
        <v>December</v>
      </c>
    </row>
    <row r="29986" ht="15.75" customHeight="1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3" t="str">
        <f t="shared" si="1"/>
        <v>December</v>
      </c>
    </row>
    <row r="29987" ht="15.75" customHeight="1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3" t="str">
        <f t="shared" si="1"/>
        <v>December</v>
      </c>
    </row>
    <row r="29988" ht="15.75" customHeight="1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3" t="str">
        <f t="shared" si="1"/>
        <v>December</v>
      </c>
    </row>
    <row r="29989" ht="15.75" customHeight="1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3" t="str">
        <f t="shared" si="1"/>
        <v>December</v>
      </c>
    </row>
    <row r="29990" ht="15.75" customHeight="1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3" t="str">
        <f t="shared" si="1"/>
        <v>December</v>
      </c>
    </row>
    <row r="29991" ht="15.75" customHeight="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3" t="str">
        <f t="shared" si="1"/>
        <v>December</v>
      </c>
    </row>
    <row r="29992" ht="15.75" customHeight="1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3" t="str">
        <f t="shared" si="1"/>
        <v>December</v>
      </c>
    </row>
    <row r="29993" ht="15.75" customHeight="1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3" t="str">
        <f t="shared" si="1"/>
        <v>December</v>
      </c>
    </row>
    <row r="29994" ht="15.75" customHeight="1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3" t="str">
        <f t="shared" si="1"/>
        <v>December</v>
      </c>
    </row>
    <row r="29995" ht="15.75" customHeight="1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3" t="str">
        <f t="shared" si="1"/>
        <v>December</v>
      </c>
    </row>
    <row r="29996" ht="15.75" customHeight="1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3" t="str">
        <f t="shared" si="1"/>
        <v>December</v>
      </c>
    </row>
    <row r="29997" ht="15.75" customHeight="1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3" t="str">
        <f t="shared" si="1"/>
        <v>December</v>
      </c>
    </row>
    <row r="29998" ht="15.75" customHeight="1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3" t="str">
        <f t="shared" si="1"/>
        <v>December</v>
      </c>
    </row>
    <row r="29999" ht="15.75" customHeight="1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3" t="str">
        <f t="shared" si="1"/>
        <v>December</v>
      </c>
    </row>
    <row r="30000" ht="15.75" customHeight="1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3" t="str">
        <f t="shared" si="1"/>
        <v>December</v>
      </c>
    </row>
    <row r="30001" ht="15.75" customHeight="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3" t="str">
        <f t="shared" si="1"/>
        <v>December</v>
      </c>
    </row>
    <row r="30002" ht="15.75" customHeight="1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3" t="str">
        <f t="shared" si="1"/>
        <v>December</v>
      </c>
    </row>
    <row r="30003" ht="15.75" customHeight="1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3" t="str">
        <f t="shared" si="1"/>
        <v>December</v>
      </c>
    </row>
    <row r="30004" ht="15.75" customHeight="1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3" t="str">
        <f t="shared" si="1"/>
        <v>December</v>
      </c>
    </row>
    <row r="30005" ht="15.75" customHeight="1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3" t="str">
        <f t="shared" si="1"/>
        <v>December</v>
      </c>
    </row>
    <row r="30006" ht="15.75" customHeight="1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3" t="str">
        <f t="shared" si="1"/>
        <v>December</v>
      </c>
    </row>
    <row r="30007" ht="15.75" customHeight="1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3" t="str">
        <f t="shared" si="1"/>
        <v>December</v>
      </c>
    </row>
    <row r="30008" ht="15.75" customHeight="1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3" t="str">
        <f t="shared" si="1"/>
        <v>December</v>
      </c>
    </row>
    <row r="30009" ht="15.75" customHeight="1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3" t="str">
        <f t="shared" si="1"/>
        <v>December</v>
      </c>
    </row>
    <row r="30010" ht="15.75" customHeight="1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3" t="str">
        <f t="shared" si="1"/>
        <v>December</v>
      </c>
    </row>
    <row r="30011" ht="15.75" customHeight="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3" t="str">
        <f t="shared" si="1"/>
        <v>December</v>
      </c>
    </row>
    <row r="30012" ht="15.75" customHeight="1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3" t="str">
        <f t="shared" si="1"/>
        <v>December</v>
      </c>
    </row>
    <row r="30013" ht="15.75" customHeight="1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3" t="str">
        <f t="shared" si="1"/>
        <v>December</v>
      </c>
    </row>
    <row r="30014" ht="15.75" customHeight="1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3" t="str">
        <f t="shared" si="1"/>
        <v>December</v>
      </c>
    </row>
    <row r="30015" ht="15.75" customHeight="1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3" t="str">
        <f t="shared" si="1"/>
        <v>December</v>
      </c>
    </row>
    <row r="30016" ht="15.75" customHeight="1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3" t="str">
        <f t="shared" si="1"/>
        <v>December</v>
      </c>
    </row>
    <row r="30017" ht="15.75" customHeight="1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3" t="str">
        <f t="shared" si="1"/>
        <v>December</v>
      </c>
    </row>
    <row r="30018" ht="15.75" customHeight="1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3" t="str">
        <f t="shared" si="1"/>
        <v>December</v>
      </c>
    </row>
    <row r="30019" ht="15.75" customHeight="1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3" t="str">
        <f t="shared" si="1"/>
        <v>December</v>
      </c>
    </row>
    <row r="30020" ht="15.75" customHeight="1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3" t="str">
        <f t="shared" si="1"/>
        <v>December</v>
      </c>
    </row>
    <row r="30021" ht="15.75" customHeight="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3" t="str">
        <f t="shared" si="1"/>
        <v>December</v>
      </c>
    </row>
    <row r="30022" ht="15.75" customHeight="1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3" t="str">
        <f t="shared" si="1"/>
        <v>December</v>
      </c>
    </row>
    <row r="30023" ht="15.75" customHeight="1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3" t="str">
        <f t="shared" si="1"/>
        <v>December</v>
      </c>
    </row>
    <row r="30024" ht="15.75" customHeight="1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3" t="str">
        <f t="shared" si="1"/>
        <v>December</v>
      </c>
    </row>
    <row r="30025" ht="15.75" customHeight="1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3" t="str">
        <f t="shared" si="1"/>
        <v>December</v>
      </c>
    </row>
    <row r="30026" ht="15.75" customHeight="1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3" t="str">
        <f t="shared" si="1"/>
        <v>December</v>
      </c>
    </row>
    <row r="30027" ht="15.75" customHeight="1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3" t="str">
        <f t="shared" si="1"/>
        <v>December</v>
      </c>
    </row>
    <row r="30028" ht="15.75" customHeight="1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3" t="str">
        <f t="shared" si="1"/>
        <v>December</v>
      </c>
    </row>
    <row r="30029" ht="15.75" customHeight="1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3" t="str">
        <f t="shared" si="1"/>
        <v>December</v>
      </c>
    </row>
    <row r="30030" ht="15.75" customHeight="1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3" t="str">
        <f t="shared" si="1"/>
        <v>December</v>
      </c>
    </row>
    <row r="30031" ht="15.75" customHeight="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3" t="str">
        <f t="shared" si="1"/>
        <v>December</v>
      </c>
    </row>
    <row r="30032" ht="15.75" customHeight="1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3" t="str">
        <f t="shared" si="1"/>
        <v>December</v>
      </c>
    </row>
    <row r="30033" ht="15.75" customHeight="1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3" t="str">
        <f t="shared" si="1"/>
        <v>December</v>
      </c>
    </row>
    <row r="30034" ht="15.75" customHeight="1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3" t="str">
        <f t="shared" si="1"/>
        <v>December</v>
      </c>
    </row>
    <row r="30035" ht="15.75" customHeight="1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3" t="str">
        <f t="shared" si="1"/>
        <v>December</v>
      </c>
    </row>
    <row r="30036" ht="15.75" customHeight="1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3" t="str">
        <f t="shared" si="1"/>
        <v>December</v>
      </c>
    </row>
    <row r="30037" ht="15.75" customHeight="1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3" t="str">
        <f t="shared" si="1"/>
        <v>December</v>
      </c>
    </row>
    <row r="30038" ht="15.75" customHeight="1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3" t="str">
        <f t="shared" si="1"/>
        <v>December</v>
      </c>
    </row>
    <row r="30039" ht="15.75" customHeight="1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3" t="str">
        <f t="shared" si="1"/>
        <v>December</v>
      </c>
    </row>
    <row r="30040" ht="15.75" customHeight="1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3" t="str">
        <f t="shared" si="1"/>
        <v>December</v>
      </c>
    </row>
    <row r="30041" ht="15.75" customHeight="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3" t="str">
        <f t="shared" si="1"/>
        <v>December</v>
      </c>
    </row>
    <row r="30042" ht="15.75" customHeight="1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3" t="str">
        <f t="shared" si="1"/>
        <v>December</v>
      </c>
    </row>
    <row r="30043" ht="15.75" customHeight="1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3" t="str">
        <f t="shared" si="1"/>
        <v>December</v>
      </c>
    </row>
    <row r="30044" ht="15.75" customHeight="1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3" t="str">
        <f t="shared" si="1"/>
        <v>December</v>
      </c>
    </row>
    <row r="30045" ht="15.75" customHeight="1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3" t="str">
        <f t="shared" si="1"/>
        <v>December</v>
      </c>
    </row>
    <row r="30046" ht="15.75" customHeight="1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3" t="str">
        <f t="shared" si="1"/>
        <v>December</v>
      </c>
    </row>
    <row r="30047" ht="15.75" customHeight="1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3" t="str">
        <f t="shared" si="1"/>
        <v>December</v>
      </c>
    </row>
    <row r="30048" ht="15.75" customHeight="1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3" t="str">
        <f t="shared" si="1"/>
        <v>December</v>
      </c>
    </row>
    <row r="30049" ht="15.75" customHeight="1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3" t="str">
        <f t="shared" si="1"/>
        <v>December</v>
      </c>
    </row>
    <row r="30050" ht="15.75" customHeight="1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3" t="str">
        <f t="shared" si="1"/>
        <v>December</v>
      </c>
    </row>
    <row r="30051" ht="15.75" customHeight="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3" t="str">
        <f t="shared" si="1"/>
        <v>December</v>
      </c>
    </row>
    <row r="30052" ht="15.75" customHeight="1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3" t="str">
        <f t="shared" si="1"/>
        <v>December</v>
      </c>
    </row>
    <row r="30053" ht="15.75" customHeight="1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3" t="str">
        <f t="shared" si="1"/>
        <v>December</v>
      </c>
    </row>
    <row r="30054" ht="15.75" customHeight="1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3" t="str">
        <f t="shared" si="1"/>
        <v>December</v>
      </c>
    </row>
    <row r="30055" ht="15.75" customHeight="1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3" t="str">
        <f t="shared" si="1"/>
        <v>December</v>
      </c>
    </row>
    <row r="30056" ht="15.75" customHeight="1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3" t="str">
        <f t="shared" si="1"/>
        <v>December</v>
      </c>
    </row>
    <row r="30057" ht="15.75" customHeight="1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3" t="str">
        <f t="shared" si="1"/>
        <v>December</v>
      </c>
    </row>
    <row r="30058" ht="15.75" customHeight="1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3" t="str">
        <f t="shared" si="1"/>
        <v>December</v>
      </c>
    </row>
    <row r="30059" ht="15.75" customHeight="1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3" t="str">
        <f t="shared" si="1"/>
        <v>December</v>
      </c>
    </row>
    <row r="30060" ht="15.75" customHeight="1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3" t="str">
        <f t="shared" si="1"/>
        <v>December</v>
      </c>
    </row>
    <row r="30061" ht="15.75" customHeight="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3" t="str">
        <f t="shared" si="1"/>
        <v>December</v>
      </c>
    </row>
    <row r="30062" ht="15.75" customHeight="1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3" t="str">
        <f t="shared" si="1"/>
        <v>December</v>
      </c>
    </row>
    <row r="30063" ht="15.75" customHeight="1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3" t="str">
        <f t="shared" si="1"/>
        <v>December</v>
      </c>
    </row>
    <row r="30064" ht="15.75" customHeight="1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3" t="str">
        <f t="shared" si="1"/>
        <v>December</v>
      </c>
    </row>
    <row r="30065" ht="15.75" customHeight="1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3" t="str">
        <f t="shared" si="1"/>
        <v>December</v>
      </c>
    </row>
    <row r="30066" ht="15.75" customHeight="1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3" t="str">
        <f t="shared" si="1"/>
        <v>December</v>
      </c>
    </row>
    <row r="30067" ht="15.75" customHeight="1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3" t="str">
        <f t="shared" si="1"/>
        <v>December</v>
      </c>
    </row>
    <row r="30068" ht="15.75" customHeight="1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3" t="str">
        <f t="shared" si="1"/>
        <v>December</v>
      </c>
    </row>
    <row r="30069" ht="15.75" customHeight="1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3" t="str">
        <f t="shared" si="1"/>
        <v>December</v>
      </c>
    </row>
    <row r="30070" ht="15.75" customHeight="1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3" t="str">
        <f t="shared" si="1"/>
        <v>December</v>
      </c>
    </row>
    <row r="30071" ht="15.75" customHeight="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3" t="str">
        <f t="shared" si="1"/>
        <v>December</v>
      </c>
    </row>
    <row r="30072" ht="15.75" customHeight="1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3" t="str">
        <f t="shared" si="1"/>
        <v>December</v>
      </c>
    </row>
    <row r="30073" ht="15.75" customHeight="1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3" t="str">
        <f t="shared" si="1"/>
        <v>December</v>
      </c>
    </row>
    <row r="30074" ht="15.75" customHeight="1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3" t="str">
        <f t="shared" si="1"/>
        <v>December</v>
      </c>
    </row>
    <row r="30075" ht="15.75" customHeight="1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3" t="str">
        <f t="shared" si="1"/>
        <v>December</v>
      </c>
    </row>
    <row r="30076" ht="15.75" customHeight="1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3" t="str">
        <f t="shared" si="1"/>
        <v>December</v>
      </c>
    </row>
    <row r="30077" ht="15.75" customHeight="1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3" t="str">
        <f t="shared" si="1"/>
        <v>December</v>
      </c>
    </row>
    <row r="30078" ht="15.75" customHeight="1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3" t="str">
        <f t="shared" si="1"/>
        <v>December</v>
      </c>
    </row>
    <row r="30079" ht="15.75" customHeight="1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3" t="str">
        <f t="shared" si="1"/>
        <v>December</v>
      </c>
    </row>
    <row r="30080" ht="15.75" customHeight="1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3" t="str">
        <f t="shared" si="1"/>
        <v>December</v>
      </c>
    </row>
    <row r="30081" ht="15.75" customHeight="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3" t="str">
        <f t="shared" si="1"/>
        <v>December</v>
      </c>
    </row>
    <row r="30082" ht="15.75" customHeight="1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3" t="str">
        <f t="shared" si="1"/>
        <v>December</v>
      </c>
    </row>
    <row r="30083" ht="15.75" customHeight="1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3" t="str">
        <f t="shared" si="1"/>
        <v>December</v>
      </c>
    </row>
    <row r="30084" ht="15.75" customHeight="1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3" t="str">
        <f t="shared" si="1"/>
        <v>December</v>
      </c>
    </row>
    <row r="30085" ht="15.75" customHeight="1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3" t="str">
        <f t="shared" si="1"/>
        <v>December</v>
      </c>
    </row>
    <row r="30086" ht="15.75" customHeight="1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3" t="str">
        <f t="shared" si="1"/>
        <v>December</v>
      </c>
    </row>
    <row r="30087" ht="15.75" customHeight="1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3" t="str">
        <f t="shared" si="1"/>
        <v>December</v>
      </c>
    </row>
    <row r="30088" ht="15.75" customHeight="1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3" t="str">
        <f t="shared" si="1"/>
        <v>December</v>
      </c>
    </row>
    <row r="30089" ht="15.75" customHeight="1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3" t="str">
        <f t="shared" si="1"/>
        <v>December</v>
      </c>
    </row>
    <row r="30090" ht="15.75" customHeight="1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3" t="str">
        <f t="shared" si="1"/>
        <v>December</v>
      </c>
    </row>
    <row r="30091" ht="15.75" customHeight="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3" t="str">
        <f t="shared" si="1"/>
        <v>December</v>
      </c>
    </row>
    <row r="30092" ht="15.75" customHeight="1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3" t="str">
        <f t="shared" si="1"/>
        <v>December</v>
      </c>
    </row>
    <row r="30093" ht="15.75" customHeight="1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3" t="str">
        <f t="shared" si="1"/>
        <v>December</v>
      </c>
    </row>
    <row r="30094" ht="15.75" customHeight="1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3" t="str">
        <f t="shared" si="1"/>
        <v>December</v>
      </c>
    </row>
    <row r="30095" ht="15.75" customHeight="1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3" t="str">
        <f t="shared" si="1"/>
        <v>December</v>
      </c>
    </row>
    <row r="30096" ht="15.75" customHeight="1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3" t="str">
        <f t="shared" si="1"/>
        <v>December</v>
      </c>
    </row>
    <row r="30097" ht="15.75" customHeight="1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3" t="str">
        <f t="shared" si="1"/>
        <v>December</v>
      </c>
    </row>
    <row r="30098" ht="15.75" customHeight="1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3" t="str">
        <f t="shared" si="1"/>
        <v>December</v>
      </c>
    </row>
    <row r="30099" ht="15.75" customHeight="1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3" t="str">
        <f t="shared" si="1"/>
        <v>December</v>
      </c>
    </row>
    <row r="30100" ht="15.75" customHeight="1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3" t="str">
        <f t="shared" si="1"/>
        <v>December</v>
      </c>
    </row>
    <row r="30101" ht="15.75" customHeight="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3" t="str">
        <f t="shared" si="1"/>
        <v>December</v>
      </c>
    </row>
    <row r="30102" ht="15.75" customHeight="1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3" t="str">
        <f t="shared" si="1"/>
        <v>December</v>
      </c>
    </row>
    <row r="30103" ht="15.75" customHeight="1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3" t="str">
        <f t="shared" si="1"/>
        <v>December</v>
      </c>
    </row>
    <row r="30104" ht="15.75" customHeight="1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3" t="str">
        <f t="shared" si="1"/>
        <v>December</v>
      </c>
    </row>
    <row r="30105" ht="15.75" customHeight="1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3" t="str">
        <f t="shared" si="1"/>
        <v>December</v>
      </c>
    </row>
    <row r="30106" ht="15.75" customHeight="1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3" t="str">
        <f t="shared" si="1"/>
        <v>December</v>
      </c>
    </row>
    <row r="30107" ht="15.75" customHeight="1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3" t="str">
        <f t="shared" si="1"/>
        <v>December</v>
      </c>
    </row>
    <row r="30108" ht="15.75" customHeight="1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3" t="str">
        <f t="shared" si="1"/>
        <v>December</v>
      </c>
    </row>
    <row r="30109" ht="15.75" customHeight="1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3" t="str">
        <f t="shared" si="1"/>
        <v>December</v>
      </c>
    </row>
    <row r="30110" ht="15.75" customHeight="1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3" t="str">
        <f t="shared" si="1"/>
        <v>December</v>
      </c>
    </row>
    <row r="30111" ht="15.75" customHeight="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3" t="str">
        <f t="shared" si="1"/>
        <v>December</v>
      </c>
    </row>
    <row r="30112" ht="15.75" customHeight="1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3" t="str">
        <f t="shared" si="1"/>
        <v>December</v>
      </c>
    </row>
    <row r="30113" ht="15.75" customHeight="1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3" t="str">
        <f t="shared" si="1"/>
        <v>December</v>
      </c>
    </row>
    <row r="30114" ht="15.75" customHeight="1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3" t="str">
        <f t="shared" si="1"/>
        <v>December</v>
      </c>
    </row>
    <row r="30115" ht="15.75" customHeight="1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3" t="str">
        <f t="shared" si="1"/>
        <v>December</v>
      </c>
    </row>
    <row r="30116" ht="15.75" customHeight="1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3" t="str">
        <f t="shared" si="1"/>
        <v>December</v>
      </c>
    </row>
    <row r="30117" ht="15.75" customHeight="1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3" t="str">
        <f t="shared" si="1"/>
        <v>December</v>
      </c>
    </row>
    <row r="30118" ht="15.75" customHeight="1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3" t="str">
        <f t="shared" si="1"/>
        <v>December</v>
      </c>
    </row>
    <row r="30119" ht="15.75" customHeight="1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3" t="str">
        <f t="shared" si="1"/>
        <v>December</v>
      </c>
    </row>
    <row r="30120" ht="15.75" customHeight="1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3" t="str">
        <f t="shared" si="1"/>
        <v>December</v>
      </c>
    </row>
    <row r="30121" ht="15.75" customHeight="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3" t="str">
        <f t="shared" si="1"/>
        <v>December</v>
      </c>
    </row>
    <row r="30122" ht="15.75" customHeight="1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3" t="str">
        <f t="shared" si="1"/>
        <v>December</v>
      </c>
    </row>
    <row r="30123" ht="15.75" customHeight="1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3" t="str">
        <f t="shared" si="1"/>
        <v>December</v>
      </c>
    </row>
    <row r="30124" ht="15.75" customHeight="1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3" t="str">
        <f t="shared" si="1"/>
        <v>December</v>
      </c>
    </row>
    <row r="30125" ht="15.75" customHeight="1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3" t="str">
        <f t="shared" si="1"/>
        <v>December</v>
      </c>
    </row>
    <row r="30126" ht="15.75" customHeight="1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3" t="str">
        <f t="shared" si="1"/>
        <v>December</v>
      </c>
    </row>
    <row r="30127" ht="15.75" customHeight="1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3" t="str">
        <f t="shared" si="1"/>
        <v>December</v>
      </c>
    </row>
    <row r="30128" ht="15.75" customHeight="1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3" t="str">
        <f t="shared" si="1"/>
        <v>December</v>
      </c>
    </row>
    <row r="30129" ht="15.75" customHeight="1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3" t="str">
        <f t="shared" si="1"/>
        <v>December</v>
      </c>
    </row>
    <row r="30130" ht="15.75" customHeight="1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3" t="str">
        <f t="shared" si="1"/>
        <v>December</v>
      </c>
    </row>
    <row r="30131" ht="15.75" customHeight="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3" t="str">
        <f t="shared" si="1"/>
        <v>December</v>
      </c>
    </row>
    <row r="30132" ht="15.75" customHeight="1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3" t="str">
        <f t="shared" si="1"/>
        <v>December</v>
      </c>
    </row>
    <row r="30133" ht="15.75" customHeight="1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3" t="str">
        <f t="shared" si="1"/>
        <v>December</v>
      </c>
    </row>
    <row r="30134" ht="15.75" customHeight="1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3" t="str">
        <f t="shared" si="1"/>
        <v>December</v>
      </c>
    </row>
    <row r="30135" ht="15.75" customHeight="1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3" t="str">
        <f t="shared" si="1"/>
        <v>December</v>
      </c>
    </row>
    <row r="30136" ht="15.75" customHeight="1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3" t="str">
        <f t="shared" si="1"/>
        <v>December</v>
      </c>
    </row>
    <row r="30137" ht="15.75" customHeight="1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3" t="str">
        <f t="shared" si="1"/>
        <v>December</v>
      </c>
    </row>
    <row r="30138" ht="15.75" customHeight="1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3" t="str">
        <f t="shared" si="1"/>
        <v>December</v>
      </c>
    </row>
    <row r="30139" ht="15.75" customHeight="1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3" t="str">
        <f t="shared" si="1"/>
        <v>December</v>
      </c>
    </row>
    <row r="30140" ht="15.75" customHeight="1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3" t="str">
        <f t="shared" si="1"/>
        <v>December</v>
      </c>
    </row>
    <row r="30141" ht="15.75" customHeight="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3" t="str">
        <f t="shared" si="1"/>
        <v>December</v>
      </c>
    </row>
    <row r="30142" ht="15.75" customHeight="1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3" t="str">
        <f t="shared" si="1"/>
        <v>December</v>
      </c>
    </row>
    <row r="30143" ht="15.75" customHeight="1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3" t="str">
        <f t="shared" si="1"/>
        <v>December</v>
      </c>
    </row>
    <row r="30144" ht="15.75" customHeight="1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3" t="str">
        <f t="shared" si="1"/>
        <v>December</v>
      </c>
    </row>
    <row r="30145" ht="15.75" customHeight="1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3" t="str">
        <f t="shared" si="1"/>
        <v>December</v>
      </c>
    </row>
    <row r="30146" ht="15.75" customHeight="1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3" t="str">
        <f t="shared" si="1"/>
        <v>December</v>
      </c>
    </row>
    <row r="30147" ht="15.75" customHeight="1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3" t="str">
        <f t="shared" si="1"/>
        <v>December</v>
      </c>
    </row>
    <row r="30148" ht="15.75" customHeight="1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3" t="str">
        <f t="shared" si="1"/>
        <v>December</v>
      </c>
    </row>
    <row r="30149" ht="15.75" customHeight="1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3" t="str">
        <f t="shared" si="1"/>
        <v>December</v>
      </c>
    </row>
    <row r="30150" ht="15.75" customHeight="1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3" t="str">
        <f t="shared" si="1"/>
        <v>December</v>
      </c>
    </row>
    <row r="30151" ht="15.75" customHeight="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3" t="str">
        <f t="shared" si="1"/>
        <v>December</v>
      </c>
    </row>
    <row r="30152" ht="15.75" customHeight="1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3" t="str">
        <f t="shared" si="1"/>
        <v>December</v>
      </c>
    </row>
    <row r="30153" ht="15.75" customHeight="1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3" t="str">
        <f t="shared" si="1"/>
        <v>December</v>
      </c>
    </row>
    <row r="30154" ht="15.75" customHeight="1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3" t="str">
        <f t="shared" si="1"/>
        <v>December</v>
      </c>
    </row>
    <row r="30155" ht="15.75" customHeight="1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3" t="str">
        <f t="shared" si="1"/>
        <v>December</v>
      </c>
    </row>
    <row r="30156" ht="15.75" customHeight="1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3" t="str">
        <f t="shared" si="1"/>
        <v>December</v>
      </c>
    </row>
    <row r="30157" ht="15.75" customHeight="1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3" t="str">
        <f t="shared" si="1"/>
        <v>December</v>
      </c>
    </row>
    <row r="30158" ht="15.75" customHeight="1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3" t="str">
        <f t="shared" si="1"/>
        <v>December</v>
      </c>
    </row>
    <row r="30159" ht="15.75" customHeight="1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3" t="str">
        <f t="shared" si="1"/>
        <v>December</v>
      </c>
    </row>
    <row r="30160" ht="15.75" customHeight="1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3" t="str">
        <f t="shared" si="1"/>
        <v>December</v>
      </c>
    </row>
    <row r="30161" ht="15.75" customHeight="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3" t="str">
        <f t="shared" si="1"/>
        <v>December</v>
      </c>
    </row>
    <row r="30162" ht="15.75" customHeight="1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3" t="str">
        <f t="shared" si="1"/>
        <v>December</v>
      </c>
    </row>
    <row r="30163" ht="15.75" customHeight="1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3" t="str">
        <f t="shared" si="1"/>
        <v>December</v>
      </c>
    </row>
    <row r="30164" ht="15.75" customHeight="1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3" t="str">
        <f t="shared" si="1"/>
        <v>December</v>
      </c>
    </row>
    <row r="30165" ht="15.75" customHeight="1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3" t="str">
        <f t="shared" si="1"/>
        <v>December</v>
      </c>
    </row>
    <row r="30166" ht="15.75" customHeight="1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3" t="str">
        <f t="shared" si="1"/>
        <v>December</v>
      </c>
    </row>
    <row r="30167" ht="15.75" customHeight="1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3" t="str">
        <f t="shared" si="1"/>
        <v>December</v>
      </c>
    </row>
    <row r="30168" ht="15.75" customHeight="1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3" t="str">
        <f t="shared" si="1"/>
        <v>December</v>
      </c>
    </row>
    <row r="30169" ht="15.75" customHeight="1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3" t="str">
        <f t="shared" si="1"/>
        <v>December</v>
      </c>
    </row>
    <row r="30170" ht="15.75" customHeight="1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3" t="str">
        <f t="shared" si="1"/>
        <v>December</v>
      </c>
    </row>
    <row r="30171" ht="15.75" customHeight="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3" t="str">
        <f t="shared" si="1"/>
        <v>December</v>
      </c>
    </row>
    <row r="30172" ht="15.75" customHeight="1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3" t="str">
        <f t="shared" si="1"/>
        <v>December</v>
      </c>
    </row>
    <row r="30173" ht="15.75" customHeight="1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3" t="str">
        <f t="shared" si="1"/>
        <v>December</v>
      </c>
    </row>
    <row r="30174" ht="15.75" customHeight="1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3" t="str">
        <f t="shared" si="1"/>
        <v>December</v>
      </c>
    </row>
    <row r="30175" ht="15.75" customHeight="1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3" t="str">
        <f t="shared" si="1"/>
        <v>December</v>
      </c>
    </row>
    <row r="30176" ht="15.75" customHeight="1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3" t="str">
        <f t="shared" si="1"/>
        <v>December</v>
      </c>
    </row>
    <row r="30177" ht="15.75" customHeight="1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3" t="str">
        <f t="shared" si="1"/>
        <v>December</v>
      </c>
    </row>
    <row r="30178" ht="15.75" customHeight="1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3" t="str">
        <f t="shared" si="1"/>
        <v>December</v>
      </c>
    </row>
    <row r="30179" ht="15.75" customHeight="1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3" t="str">
        <f t="shared" si="1"/>
        <v>December</v>
      </c>
    </row>
    <row r="30180" ht="15.75" customHeight="1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3" t="str">
        <f t="shared" si="1"/>
        <v>December</v>
      </c>
    </row>
    <row r="30181" ht="15.75" customHeight="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3" t="str">
        <f t="shared" si="1"/>
        <v>December</v>
      </c>
    </row>
    <row r="30182" ht="15.75" customHeight="1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3" t="str">
        <f t="shared" si="1"/>
        <v>December</v>
      </c>
    </row>
    <row r="30183" ht="15.75" customHeight="1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3" t="str">
        <f t="shared" si="1"/>
        <v>December</v>
      </c>
    </row>
    <row r="30184" ht="15.75" customHeight="1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3" t="str">
        <f t="shared" si="1"/>
        <v>December</v>
      </c>
    </row>
    <row r="30185" ht="15.75" customHeight="1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3" t="str">
        <f t="shared" si="1"/>
        <v>December</v>
      </c>
    </row>
    <row r="30186" ht="15.75" customHeight="1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3" t="str">
        <f t="shared" si="1"/>
        <v>December</v>
      </c>
    </row>
    <row r="30187" ht="15.75" customHeight="1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3" t="str">
        <f t="shared" si="1"/>
        <v>December</v>
      </c>
    </row>
    <row r="30188" ht="15.75" customHeight="1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3" t="str">
        <f t="shared" si="1"/>
        <v>December</v>
      </c>
    </row>
    <row r="30189" ht="15.75" customHeight="1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3" t="str">
        <f t="shared" si="1"/>
        <v>December</v>
      </c>
    </row>
    <row r="30190" ht="15.75" customHeight="1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3" t="str">
        <f t="shared" si="1"/>
        <v>December</v>
      </c>
    </row>
    <row r="30191" ht="15.75" customHeight="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3" t="str">
        <f t="shared" si="1"/>
        <v>December</v>
      </c>
    </row>
    <row r="30192" ht="15.75" customHeight="1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3" t="str">
        <f t="shared" si="1"/>
        <v>December</v>
      </c>
    </row>
    <row r="30193" ht="15.75" customHeight="1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3" t="str">
        <f t="shared" si="1"/>
        <v>December</v>
      </c>
    </row>
    <row r="30194" ht="15.75" customHeight="1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3" t="str">
        <f t="shared" si="1"/>
        <v>December</v>
      </c>
    </row>
    <row r="30195" ht="15.75" customHeight="1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3" t="str">
        <f t="shared" si="1"/>
        <v>December</v>
      </c>
    </row>
    <row r="30196" ht="15.75" customHeight="1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3" t="str">
        <f t="shared" si="1"/>
        <v>December</v>
      </c>
    </row>
    <row r="30197" ht="15.75" customHeight="1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3" t="str">
        <f t="shared" si="1"/>
        <v>December</v>
      </c>
    </row>
    <row r="30198" ht="15.75" customHeight="1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3" t="str">
        <f t="shared" si="1"/>
        <v>December</v>
      </c>
    </row>
    <row r="30199" ht="15.75" customHeight="1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3" t="str">
        <f t="shared" si="1"/>
        <v>December</v>
      </c>
    </row>
    <row r="30200" ht="15.75" customHeight="1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3" t="str">
        <f t="shared" si="1"/>
        <v>December</v>
      </c>
    </row>
    <row r="30201" ht="15.75" customHeight="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3" t="str">
        <f t="shared" si="1"/>
        <v>December</v>
      </c>
    </row>
    <row r="30202" ht="15.75" customHeight="1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3" t="str">
        <f t="shared" si="1"/>
        <v>December</v>
      </c>
    </row>
    <row r="30203" ht="15.75" customHeight="1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3" t="str">
        <f t="shared" si="1"/>
        <v>December</v>
      </c>
    </row>
    <row r="30204" ht="15.75" customHeight="1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3" t="str">
        <f t="shared" si="1"/>
        <v>December</v>
      </c>
    </row>
    <row r="30205" ht="15.75" customHeight="1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3" t="str">
        <f t="shared" si="1"/>
        <v>December</v>
      </c>
    </row>
    <row r="30206" ht="15.75" customHeight="1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3" t="str">
        <f t="shared" si="1"/>
        <v>December</v>
      </c>
    </row>
    <row r="30207" ht="15.75" customHeight="1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3" t="str">
        <f t="shared" si="1"/>
        <v>December</v>
      </c>
    </row>
    <row r="30208" ht="15.75" customHeight="1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3" t="str">
        <f t="shared" si="1"/>
        <v>December</v>
      </c>
    </row>
    <row r="30209" ht="15.75" customHeight="1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3" t="str">
        <f t="shared" si="1"/>
        <v>December</v>
      </c>
    </row>
    <row r="30210" ht="15.75" customHeight="1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3" t="str">
        <f t="shared" si="1"/>
        <v>December</v>
      </c>
    </row>
    <row r="30211" ht="15.75" customHeight="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3" t="str">
        <f t="shared" si="1"/>
        <v>December</v>
      </c>
    </row>
    <row r="30212" ht="15.75" customHeight="1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3" t="str">
        <f t="shared" si="1"/>
        <v>December</v>
      </c>
    </row>
    <row r="30213" ht="15.75" customHeight="1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3" t="str">
        <f t="shared" si="1"/>
        <v>December</v>
      </c>
    </row>
    <row r="30214" ht="15.75" customHeight="1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3" t="str">
        <f t="shared" si="1"/>
        <v>December</v>
      </c>
    </row>
    <row r="30215" ht="15.75" customHeight="1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3" t="str">
        <f t="shared" si="1"/>
        <v>December</v>
      </c>
    </row>
    <row r="30216" ht="15.75" customHeight="1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3" t="str">
        <f t="shared" si="1"/>
        <v>December</v>
      </c>
    </row>
    <row r="30217" ht="15.75" customHeight="1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3" t="str">
        <f t="shared" si="1"/>
        <v>December</v>
      </c>
    </row>
    <row r="30218" ht="15.75" customHeight="1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3" t="str">
        <f t="shared" si="1"/>
        <v>December</v>
      </c>
    </row>
    <row r="30219" ht="15.75" customHeight="1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3" t="str">
        <f t="shared" si="1"/>
        <v>December</v>
      </c>
    </row>
    <row r="30220" ht="15.75" customHeight="1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3" t="str">
        <f t="shared" si="1"/>
        <v>December</v>
      </c>
    </row>
    <row r="30221" ht="15.75" customHeight="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3" t="str">
        <f t="shared" si="1"/>
        <v>December</v>
      </c>
    </row>
    <row r="30222" ht="15.75" customHeight="1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3" t="str">
        <f t="shared" si="1"/>
        <v>December</v>
      </c>
    </row>
    <row r="30223" ht="15.75" customHeight="1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3" t="str">
        <f t="shared" si="1"/>
        <v>December</v>
      </c>
    </row>
    <row r="30224" ht="15.75" customHeight="1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3" t="str">
        <f t="shared" si="1"/>
        <v>December</v>
      </c>
    </row>
    <row r="30225" ht="15.75" customHeight="1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3" t="str">
        <f t="shared" si="1"/>
        <v>December</v>
      </c>
    </row>
    <row r="30226" ht="15.75" customHeight="1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3" t="str">
        <f t="shared" si="1"/>
        <v>December</v>
      </c>
    </row>
    <row r="30227" ht="15.75" customHeight="1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3" t="str">
        <f t="shared" si="1"/>
        <v>December</v>
      </c>
    </row>
    <row r="30228" ht="15.75" customHeight="1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3" t="str">
        <f t="shared" si="1"/>
        <v>December</v>
      </c>
    </row>
    <row r="30229" ht="15.75" customHeight="1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3" t="str">
        <f t="shared" si="1"/>
        <v>December</v>
      </c>
    </row>
    <row r="30230" ht="15.75" customHeight="1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3" t="str">
        <f t="shared" si="1"/>
        <v>December</v>
      </c>
    </row>
    <row r="30231" ht="15.75" customHeight="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3" t="str">
        <f t="shared" si="1"/>
        <v>December</v>
      </c>
    </row>
    <row r="30232" ht="15.75" customHeight="1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3" t="str">
        <f t="shared" si="1"/>
        <v>December</v>
      </c>
    </row>
    <row r="30233" ht="15.75" customHeight="1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3" t="str">
        <f t="shared" si="1"/>
        <v>December</v>
      </c>
    </row>
    <row r="30234" ht="15.75" customHeight="1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3" t="str">
        <f t="shared" si="1"/>
        <v>December</v>
      </c>
    </row>
    <row r="30235" ht="15.75" customHeight="1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3" t="str">
        <f t="shared" si="1"/>
        <v>December</v>
      </c>
    </row>
    <row r="30236" ht="15.75" customHeight="1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3" t="str">
        <f t="shared" si="1"/>
        <v>December</v>
      </c>
    </row>
    <row r="30237" ht="15.75" customHeight="1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3" t="str">
        <f t="shared" si="1"/>
        <v>December</v>
      </c>
    </row>
    <row r="30238" ht="15.75" customHeight="1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3" t="str">
        <f t="shared" si="1"/>
        <v>December</v>
      </c>
    </row>
    <row r="30239" ht="15.75" customHeight="1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3" t="str">
        <f t="shared" si="1"/>
        <v>December</v>
      </c>
    </row>
    <row r="30240" ht="15.75" customHeight="1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3" t="str">
        <f t="shared" si="1"/>
        <v>December</v>
      </c>
    </row>
    <row r="30241" ht="15.75" customHeight="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3" t="str">
        <f t="shared" si="1"/>
        <v>December</v>
      </c>
    </row>
    <row r="30242" ht="15.75" customHeight="1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3" t="str">
        <f t="shared" si="1"/>
        <v>December</v>
      </c>
    </row>
    <row r="30243" ht="15.75" customHeight="1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3" t="str">
        <f t="shared" si="1"/>
        <v>December</v>
      </c>
    </row>
    <row r="30244" ht="15.75" customHeight="1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3" t="str">
        <f t="shared" si="1"/>
        <v>December</v>
      </c>
    </row>
    <row r="30245" ht="15.75" customHeight="1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3" t="str">
        <f t="shared" si="1"/>
        <v>December</v>
      </c>
    </row>
    <row r="30246" ht="15.75" customHeight="1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3" t="str">
        <f t="shared" si="1"/>
        <v>December</v>
      </c>
    </row>
    <row r="30247" ht="15.75" customHeight="1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3" t="str">
        <f t="shared" si="1"/>
        <v>December</v>
      </c>
    </row>
    <row r="30248" ht="15.75" customHeight="1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3" t="str">
        <f t="shared" si="1"/>
        <v>December</v>
      </c>
    </row>
    <row r="30249" ht="15.75" customHeight="1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3" t="str">
        <f t="shared" si="1"/>
        <v>December</v>
      </c>
    </row>
    <row r="30250" ht="15.75" customHeight="1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3" t="str">
        <f t="shared" si="1"/>
        <v>December</v>
      </c>
    </row>
    <row r="30251" ht="15.75" customHeight="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3" t="str">
        <f t="shared" si="1"/>
        <v>December</v>
      </c>
    </row>
    <row r="30252" ht="15.75" customHeight="1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3" t="str">
        <f t="shared" si="1"/>
        <v>December</v>
      </c>
    </row>
    <row r="30253" ht="15.75" customHeight="1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3" t="str">
        <f t="shared" si="1"/>
        <v>December</v>
      </c>
    </row>
    <row r="30254" ht="15.75" customHeight="1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3" t="str">
        <f t="shared" si="1"/>
        <v>December</v>
      </c>
    </row>
    <row r="30255" ht="15.75" customHeight="1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3" t="str">
        <f t="shared" si="1"/>
        <v>December</v>
      </c>
    </row>
    <row r="30256" ht="15.75" customHeight="1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3" t="str">
        <f t="shared" si="1"/>
        <v>December</v>
      </c>
    </row>
    <row r="30257" ht="15.75" customHeight="1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3" t="str">
        <f t="shared" si="1"/>
        <v>December</v>
      </c>
    </row>
    <row r="30258" ht="15.75" customHeight="1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3" t="str">
        <f t="shared" si="1"/>
        <v>December</v>
      </c>
    </row>
    <row r="30259" ht="15.75" customHeight="1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3" t="str">
        <f t="shared" si="1"/>
        <v>December</v>
      </c>
    </row>
    <row r="30260" ht="15.75" customHeight="1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3" t="str">
        <f t="shared" si="1"/>
        <v>December</v>
      </c>
    </row>
    <row r="30261" ht="15.75" customHeight="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3" t="str">
        <f t="shared" si="1"/>
        <v>December</v>
      </c>
    </row>
    <row r="30262" ht="15.75" customHeight="1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3" t="str">
        <f t="shared" si="1"/>
        <v>December</v>
      </c>
    </row>
    <row r="30263" ht="15.75" customHeight="1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3" t="str">
        <f t="shared" si="1"/>
        <v>December</v>
      </c>
    </row>
    <row r="30264" ht="15.75" customHeight="1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3" t="str">
        <f t="shared" si="1"/>
        <v>December</v>
      </c>
    </row>
    <row r="30265" ht="15.75" customHeight="1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3" t="str">
        <f t="shared" si="1"/>
        <v>December</v>
      </c>
    </row>
    <row r="30266" ht="15.75" customHeight="1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3" t="str">
        <f t="shared" si="1"/>
        <v>December</v>
      </c>
    </row>
    <row r="30267" ht="15.75" customHeight="1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3" t="str">
        <f t="shared" si="1"/>
        <v>December</v>
      </c>
    </row>
    <row r="30268" ht="15.75" customHeight="1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3" t="str">
        <f t="shared" si="1"/>
        <v>December</v>
      </c>
    </row>
    <row r="30269" ht="15.75" customHeight="1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3" t="str">
        <f t="shared" si="1"/>
        <v>December</v>
      </c>
    </row>
    <row r="30270" ht="15.75" customHeight="1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3" t="str">
        <f t="shared" si="1"/>
        <v>December</v>
      </c>
    </row>
    <row r="30271" ht="15.75" customHeight="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3" t="str">
        <f t="shared" si="1"/>
        <v>December</v>
      </c>
    </row>
    <row r="30272" ht="15.75" customHeight="1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3" t="str">
        <f t="shared" si="1"/>
        <v>December</v>
      </c>
    </row>
    <row r="30273" ht="15.75" customHeight="1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3" t="str">
        <f t="shared" si="1"/>
        <v>December</v>
      </c>
    </row>
    <row r="30274" ht="15.75" customHeight="1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3" t="str">
        <f t="shared" si="1"/>
        <v>December</v>
      </c>
    </row>
    <row r="30275" ht="15.75" customHeight="1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3" t="str">
        <f t="shared" si="1"/>
        <v>December</v>
      </c>
    </row>
    <row r="30276" ht="15.75" customHeight="1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3" t="str">
        <f t="shared" si="1"/>
        <v>December</v>
      </c>
    </row>
    <row r="30277" ht="15.75" customHeight="1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3" t="str">
        <f t="shared" si="1"/>
        <v>December</v>
      </c>
    </row>
    <row r="30278" ht="15.75" customHeight="1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3" t="str">
        <f t="shared" si="1"/>
        <v>December</v>
      </c>
    </row>
    <row r="30279" ht="15.75" customHeight="1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3" t="str">
        <f t="shared" si="1"/>
        <v>December</v>
      </c>
    </row>
    <row r="30280" ht="15.75" customHeight="1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3" t="str">
        <f t="shared" si="1"/>
        <v>December</v>
      </c>
    </row>
    <row r="30281" ht="15.75" customHeight="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3" t="str">
        <f t="shared" si="1"/>
        <v>December</v>
      </c>
    </row>
    <row r="30282" ht="15.75" customHeight="1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3" t="str">
        <f t="shared" si="1"/>
        <v>December</v>
      </c>
    </row>
    <row r="30283" ht="15.75" customHeight="1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3" t="str">
        <f t="shared" si="1"/>
        <v>December</v>
      </c>
    </row>
    <row r="30284" ht="15.75" customHeight="1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3" t="str">
        <f t="shared" si="1"/>
        <v>December</v>
      </c>
    </row>
    <row r="30285" ht="15.75" customHeight="1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3" t="str">
        <f t="shared" si="1"/>
        <v>December</v>
      </c>
    </row>
    <row r="30286" ht="15.75" customHeight="1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3" t="str">
        <f t="shared" si="1"/>
        <v>December</v>
      </c>
    </row>
    <row r="30287" ht="15.75" customHeight="1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3" t="str">
        <f t="shared" si="1"/>
        <v>December</v>
      </c>
    </row>
    <row r="30288" ht="15.75" customHeight="1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3" t="str">
        <f t="shared" si="1"/>
        <v>December</v>
      </c>
    </row>
    <row r="30289" ht="15.75" customHeight="1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3" t="str">
        <f t="shared" si="1"/>
        <v>December</v>
      </c>
    </row>
    <row r="30290" ht="15.75" customHeight="1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3" t="str">
        <f t="shared" si="1"/>
        <v>December</v>
      </c>
    </row>
    <row r="30291" ht="15.75" customHeight="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3" t="str">
        <f t="shared" si="1"/>
        <v>December</v>
      </c>
    </row>
    <row r="30292" ht="15.75" customHeight="1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3" t="str">
        <f t="shared" si="1"/>
        <v>December</v>
      </c>
    </row>
    <row r="30293" ht="15.75" customHeight="1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3" t="str">
        <f t="shared" si="1"/>
        <v>December</v>
      </c>
    </row>
    <row r="30294" ht="15.75" customHeight="1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3" t="str">
        <f t="shared" si="1"/>
        <v>December</v>
      </c>
    </row>
    <row r="30295" ht="15.75" customHeight="1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3" t="str">
        <f t="shared" si="1"/>
        <v>December</v>
      </c>
    </row>
    <row r="30296" ht="15.75" customHeight="1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3" t="str">
        <f t="shared" si="1"/>
        <v>December</v>
      </c>
    </row>
    <row r="30297" ht="15.75" customHeight="1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3" t="str">
        <f t="shared" si="1"/>
        <v>December</v>
      </c>
    </row>
    <row r="30298" ht="15.75" customHeight="1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3" t="str">
        <f t="shared" si="1"/>
        <v>December</v>
      </c>
    </row>
    <row r="30299" ht="15.75" customHeight="1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3" t="str">
        <f t="shared" si="1"/>
        <v>December</v>
      </c>
    </row>
    <row r="30300" ht="15.75" customHeight="1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3" t="str">
        <f t="shared" si="1"/>
        <v>December</v>
      </c>
    </row>
    <row r="30301" ht="15.75" customHeight="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3" t="str">
        <f t="shared" si="1"/>
        <v>December</v>
      </c>
    </row>
    <row r="30302" ht="15.75" customHeight="1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3" t="str">
        <f t="shared" si="1"/>
        <v>December</v>
      </c>
    </row>
    <row r="30303" ht="15.75" customHeight="1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3" t="str">
        <f t="shared" si="1"/>
        <v>December</v>
      </c>
    </row>
    <row r="30304" ht="15.75" customHeight="1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3" t="str">
        <f t="shared" si="1"/>
        <v>December</v>
      </c>
    </row>
    <row r="30305" ht="15.75" customHeight="1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3" t="str">
        <f t="shared" si="1"/>
        <v>December</v>
      </c>
    </row>
    <row r="30306" ht="15.75" customHeight="1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3" t="str">
        <f t="shared" si="1"/>
        <v>December</v>
      </c>
    </row>
    <row r="30307" ht="15.75" customHeight="1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3" t="str">
        <f t="shared" si="1"/>
        <v>December</v>
      </c>
    </row>
    <row r="30308" ht="15.75" customHeight="1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3" t="str">
        <f t="shared" si="1"/>
        <v>December</v>
      </c>
    </row>
    <row r="30309" ht="15.75" customHeight="1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3" t="str">
        <f t="shared" si="1"/>
        <v>December</v>
      </c>
    </row>
    <row r="30310" ht="15.75" customHeight="1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3" t="str">
        <f t="shared" si="1"/>
        <v>December</v>
      </c>
    </row>
    <row r="30311" ht="15.75" customHeight="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3" t="str">
        <f t="shared" si="1"/>
        <v>December</v>
      </c>
    </row>
    <row r="30312" ht="15.75" customHeight="1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3" t="str">
        <f t="shared" si="1"/>
        <v>December</v>
      </c>
    </row>
    <row r="30313" ht="15.75" customHeight="1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3" t="str">
        <f t="shared" si="1"/>
        <v>December</v>
      </c>
    </row>
    <row r="30314" ht="15.75" customHeight="1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3" t="str">
        <f t="shared" si="1"/>
        <v>December</v>
      </c>
    </row>
    <row r="30315" ht="15.75" customHeight="1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3" t="str">
        <f t="shared" si="1"/>
        <v>December</v>
      </c>
    </row>
    <row r="30316" ht="15.75" customHeight="1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3" t="str">
        <f t="shared" si="1"/>
        <v>December</v>
      </c>
    </row>
    <row r="30317" ht="15.75" customHeight="1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3" t="str">
        <f t="shared" si="1"/>
        <v>December</v>
      </c>
    </row>
    <row r="30318" ht="15.75" customHeight="1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3" t="str">
        <f t="shared" si="1"/>
        <v>December</v>
      </c>
    </row>
    <row r="30319" ht="15.75" customHeight="1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3" t="str">
        <f t="shared" si="1"/>
        <v>December</v>
      </c>
    </row>
    <row r="30320" ht="15.75" customHeight="1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3" t="str">
        <f t="shared" si="1"/>
        <v>December</v>
      </c>
    </row>
    <row r="30321" ht="15.75" customHeight="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3" t="str">
        <f t="shared" si="1"/>
        <v>December</v>
      </c>
    </row>
    <row r="30322" ht="15.75" customHeight="1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3" t="str">
        <f t="shared" si="1"/>
        <v>December</v>
      </c>
    </row>
    <row r="30323" ht="15.75" customHeight="1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3" t="str">
        <f t="shared" si="1"/>
        <v>December</v>
      </c>
    </row>
    <row r="30324" ht="15.75" customHeight="1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3" t="str">
        <f t="shared" si="1"/>
        <v>December</v>
      </c>
    </row>
    <row r="30325" ht="15.75" customHeight="1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3" t="str">
        <f t="shared" si="1"/>
        <v>December</v>
      </c>
    </row>
    <row r="30326" ht="15.75" customHeight="1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3" t="str">
        <f t="shared" si="1"/>
        <v>December</v>
      </c>
    </row>
    <row r="30327" ht="15.75" customHeight="1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3" t="str">
        <f t="shared" si="1"/>
        <v>December</v>
      </c>
    </row>
    <row r="30328" ht="15.75" customHeight="1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3" t="str">
        <f t="shared" si="1"/>
        <v>December</v>
      </c>
    </row>
    <row r="30329" ht="15.75" customHeight="1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3" t="str">
        <f t="shared" si="1"/>
        <v>December</v>
      </c>
    </row>
    <row r="30330" ht="15.75" customHeight="1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3" t="str">
        <f t="shared" si="1"/>
        <v>December</v>
      </c>
    </row>
    <row r="30331" ht="15.75" customHeight="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3" t="str">
        <f t="shared" si="1"/>
        <v>December</v>
      </c>
    </row>
    <row r="30332" ht="15.75" customHeight="1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3" t="str">
        <f t="shared" si="1"/>
        <v>December</v>
      </c>
    </row>
    <row r="30333" ht="15.75" customHeight="1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3" t="str">
        <f t="shared" si="1"/>
        <v>December</v>
      </c>
    </row>
    <row r="30334" ht="15.75" customHeight="1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3" t="str">
        <f t="shared" si="1"/>
        <v>December</v>
      </c>
    </row>
    <row r="30335" ht="15.75" customHeight="1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3" t="str">
        <f t="shared" si="1"/>
        <v>December</v>
      </c>
    </row>
    <row r="30336" ht="15.75" customHeight="1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3" t="str">
        <f t="shared" si="1"/>
        <v>December</v>
      </c>
    </row>
    <row r="30337" ht="15.75" customHeight="1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3" t="str">
        <f t="shared" si="1"/>
        <v>December</v>
      </c>
    </row>
    <row r="30338" ht="15.75" customHeight="1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3" t="str">
        <f t="shared" si="1"/>
        <v>December</v>
      </c>
    </row>
    <row r="30339" ht="15.75" customHeight="1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3" t="str">
        <f t="shared" si="1"/>
        <v>December</v>
      </c>
    </row>
    <row r="30340" ht="15.75" customHeight="1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3" t="str">
        <f t="shared" si="1"/>
        <v>December</v>
      </c>
    </row>
    <row r="30341" ht="15.75" customHeight="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3" t="str">
        <f t="shared" si="1"/>
        <v>December</v>
      </c>
    </row>
    <row r="30342" ht="15.75" customHeight="1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3" t="str">
        <f t="shared" si="1"/>
        <v>December</v>
      </c>
    </row>
    <row r="30343" ht="15.75" customHeight="1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3" t="str">
        <f t="shared" si="1"/>
        <v>December</v>
      </c>
    </row>
    <row r="30344" ht="15.75" customHeight="1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3" t="str">
        <f t="shared" si="1"/>
        <v>December</v>
      </c>
    </row>
    <row r="30345" ht="15.75" customHeight="1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3" t="str">
        <f t="shared" si="1"/>
        <v>December</v>
      </c>
    </row>
    <row r="30346" ht="15.75" customHeight="1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3" t="str">
        <f t="shared" si="1"/>
        <v>December</v>
      </c>
    </row>
    <row r="30347" ht="15.75" customHeight="1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3" t="str">
        <f t="shared" si="1"/>
        <v>December</v>
      </c>
    </row>
    <row r="30348" ht="15.75" customHeight="1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3" t="str">
        <f t="shared" si="1"/>
        <v>December</v>
      </c>
    </row>
    <row r="30349" ht="15.75" customHeight="1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3" t="str">
        <f t="shared" si="1"/>
        <v>December</v>
      </c>
    </row>
    <row r="30350" ht="15.75" customHeight="1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3" t="str">
        <f t="shared" si="1"/>
        <v>December</v>
      </c>
    </row>
    <row r="30351" ht="15.75" customHeight="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3" t="str">
        <f t="shared" si="1"/>
        <v>December</v>
      </c>
    </row>
    <row r="30352" ht="15.75" customHeight="1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3" t="str">
        <f t="shared" si="1"/>
        <v>December</v>
      </c>
    </row>
    <row r="30353" ht="15.75" customHeight="1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3" t="str">
        <f t="shared" si="1"/>
        <v>December</v>
      </c>
    </row>
    <row r="30354" ht="15.75" customHeight="1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3" t="str">
        <f t="shared" si="1"/>
        <v>December</v>
      </c>
    </row>
    <row r="30355" ht="15.75" customHeight="1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3" t="str">
        <f t="shared" si="1"/>
        <v>December</v>
      </c>
    </row>
    <row r="30356" ht="15.75" customHeight="1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3" t="str">
        <f t="shared" si="1"/>
        <v>December</v>
      </c>
    </row>
    <row r="30357" ht="15.75" customHeight="1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3" t="str">
        <f t="shared" si="1"/>
        <v>December</v>
      </c>
    </row>
    <row r="30358" ht="15.75" customHeight="1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3" t="str">
        <f t="shared" si="1"/>
        <v>December</v>
      </c>
    </row>
    <row r="30359" ht="15.75" customHeight="1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3" t="str">
        <f t="shared" si="1"/>
        <v>December</v>
      </c>
    </row>
    <row r="30360" ht="15.75" customHeight="1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3" t="str">
        <f t="shared" si="1"/>
        <v>December</v>
      </c>
    </row>
    <row r="30361" ht="15.75" customHeight="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3" t="str">
        <f t="shared" si="1"/>
        <v>December</v>
      </c>
    </row>
    <row r="30362" ht="15.75" customHeight="1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3" t="str">
        <f t="shared" si="1"/>
        <v>December</v>
      </c>
    </row>
    <row r="30363" ht="15.75" customHeight="1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3" t="str">
        <f t="shared" si="1"/>
        <v>December</v>
      </c>
    </row>
    <row r="30364" ht="15.75" customHeight="1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3" t="str">
        <f t="shared" si="1"/>
        <v>December</v>
      </c>
    </row>
    <row r="30365" ht="15.75" customHeight="1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3" t="str">
        <f t="shared" si="1"/>
        <v>December</v>
      </c>
    </row>
    <row r="30366" ht="15.75" customHeight="1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3" t="str">
        <f t="shared" si="1"/>
        <v>December</v>
      </c>
    </row>
    <row r="30367" ht="15.75" customHeight="1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3" t="str">
        <f t="shared" si="1"/>
        <v>December</v>
      </c>
    </row>
    <row r="30368" ht="15.75" customHeight="1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3" t="str">
        <f t="shared" si="1"/>
        <v>December</v>
      </c>
    </row>
    <row r="30369" ht="15.75" customHeight="1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3" t="str">
        <f t="shared" si="1"/>
        <v>December</v>
      </c>
    </row>
    <row r="30370" ht="15.75" customHeight="1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3" t="str">
        <f t="shared" si="1"/>
        <v>December</v>
      </c>
    </row>
    <row r="30371" ht="15.75" customHeight="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3" t="str">
        <f t="shared" si="1"/>
        <v>December</v>
      </c>
    </row>
    <row r="30372" ht="15.75" customHeight="1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3" t="str">
        <f t="shared" si="1"/>
        <v>December</v>
      </c>
    </row>
    <row r="30373" ht="15.75" customHeight="1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3" t="str">
        <f t="shared" si="1"/>
        <v>December</v>
      </c>
    </row>
    <row r="30374" ht="15.75" customHeight="1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3" t="str">
        <f t="shared" si="1"/>
        <v>December</v>
      </c>
    </row>
    <row r="30375" ht="15.75" customHeight="1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3" t="str">
        <f t="shared" si="1"/>
        <v>December</v>
      </c>
    </row>
    <row r="30376" ht="15.75" customHeight="1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3" t="str">
        <f t="shared" si="1"/>
        <v>December</v>
      </c>
    </row>
    <row r="30377" ht="15.75" customHeight="1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3" t="str">
        <f t="shared" si="1"/>
        <v>December</v>
      </c>
    </row>
    <row r="30378" ht="15.75" customHeight="1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3" t="str">
        <f t="shared" si="1"/>
        <v>December</v>
      </c>
    </row>
    <row r="30379" ht="15.75" customHeight="1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3" t="str">
        <f t="shared" si="1"/>
        <v>December</v>
      </c>
    </row>
    <row r="30380" ht="15.75" customHeight="1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3" t="str">
        <f t="shared" si="1"/>
        <v>December</v>
      </c>
    </row>
    <row r="30381" ht="15.75" customHeight="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3" t="str">
        <f t="shared" si="1"/>
        <v>December</v>
      </c>
    </row>
    <row r="30382" ht="15.75" customHeight="1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3" t="str">
        <f t="shared" si="1"/>
        <v>December</v>
      </c>
    </row>
    <row r="30383" ht="15.75" customHeight="1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3" t="str">
        <f t="shared" si="1"/>
        <v>December</v>
      </c>
    </row>
    <row r="30384" ht="15.75" customHeight="1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3" t="str">
        <f t="shared" si="1"/>
        <v>December</v>
      </c>
    </row>
    <row r="30385" ht="15.75" customHeight="1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3" t="str">
        <f t="shared" si="1"/>
        <v>December</v>
      </c>
    </row>
    <row r="30386" ht="15.75" customHeight="1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3" t="str">
        <f t="shared" si="1"/>
        <v>December</v>
      </c>
    </row>
    <row r="30387" ht="15.75" customHeight="1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3" t="str">
        <f t="shared" si="1"/>
        <v>December</v>
      </c>
    </row>
    <row r="30388" ht="15.75" customHeight="1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3" t="str">
        <f t="shared" si="1"/>
        <v>December</v>
      </c>
    </row>
    <row r="30389" ht="15.75" customHeight="1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3" t="str">
        <f t="shared" si="1"/>
        <v>December</v>
      </c>
    </row>
    <row r="30390" ht="15.75" customHeight="1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3" t="str">
        <f t="shared" si="1"/>
        <v>December</v>
      </c>
    </row>
    <row r="30391" ht="15.75" customHeight="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3" t="str">
        <f t="shared" si="1"/>
        <v>December</v>
      </c>
    </row>
    <row r="30392" ht="15.75" customHeight="1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3" t="str">
        <f t="shared" si="1"/>
        <v>December</v>
      </c>
    </row>
    <row r="30393" ht="15.75" customHeight="1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3" t="str">
        <f t="shared" si="1"/>
        <v>December</v>
      </c>
    </row>
    <row r="30394" ht="15.75" customHeight="1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3" t="str">
        <f t="shared" si="1"/>
        <v>December</v>
      </c>
    </row>
    <row r="30395" ht="15.75" customHeight="1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3" t="str">
        <f t="shared" si="1"/>
        <v>December</v>
      </c>
    </row>
    <row r="30396" ht="15.75" customHeight="1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3" t="str">
        <f t="shared" si="1"/>
        <v>December</v>
      </c>
    </row>
    <row r="30397" ht="15.75" customHeight="1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3" t="str">
        <f t="shared" si="1"/>
        <v>December</v>
      </c>
    </row>
    <row r="30398" ht="15.75" customHeight="1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3" t="str">
        <f t="shared" si="1"/>
        <v>December</v>
      </c>
    </row>
    <row r="30399" ht="15.75" customHeight="1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3" t="str">
        <f t="shared" si="1"/>
        <v>December</v>
      </c>
    </row>
    <row r="30400" ht="15.75" customHeight="1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3" t="str">
        <f t="shared" si="1"/>
        <v>December</v>
      </c>
    </row>
    <row r="30401" ht="15.75" customHeight="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3" t="str">
        <f t="shared" si="1"/>
        <v>December</v>
      </c>
    </row>
    <row r="30402" ht="15.75" customHeight="1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3" t="str">
        <f t="shared" si="1"/>
        <v>December</v>
      </c>
    </row>
    <row r="30403" ht="15.75" customHeight="1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3" t="str">
        <f t="shared" si="1"/>
        <v>December</v>
      </c>
    </row>
    <row r="30404" ht="15.75" customHeight="1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3" t="str">
        <f t="shared" si="1"/>
        <v>December</v>
      </c>
    </row>
    <row r="30405" ht="15.75" customHeight="1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3" t="str">
        <f t="shared" si="1"/>
        <v>December</v>
      </c>
    </row>
    <row r="30406" ht="15.75" customHeight="1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3" t="str">
        <f t="shared" si="1"/>
        <v>December</v>
      </c>
    </row>
    <row r="30407" ht="15.75" customHeight="1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3" t="str">
        <f t="shared" si="1"/>
        <v>December</v>
      </c>
    </row>
    <row r="30408" ht="15.75" customHeight="1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3" t="str">
        <f t="shared" si="1"/>
        <v>December</v>
      </c>
    </row>
    <row r="30409" ht="15.75" customHeight="1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3" t="str">
        <f t="shared" si="1"/>
        <v>December</v>
      </c>
    </row>
    <row r="30410" ht="15.75" customHeight="1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3" t="str">
        <f t="shared" si="1"/>
        <v>December</v>
      </c>
    </row>
    <row r="30411" ht="15.75" customHeight="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3" t="str">
        <f t="shared" si="1"/>
        <v>December</v>
      </c>
    </row>
    <row r="30412" ht="15.75" customHeight="1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3" t="str">
        <f t="shared" si="1"/>
        <v>December</v>
      </c>
    </row>
    <row r="30413" ht="15.75" customHeight="1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3" t="str">
        <f t="shared" si="1"/>
        <v>December</v>
      </c>
    </row>
    <row r="30414" ht="15.75" customHeight="1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3" t="str">
        <f t="shared" si="1"/>
        <v>December</v>
      </c>
    </row>
    <row r="30415" ht="15.75" customHeight="1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3" t="str">
        <f t="shared" si="1"/>
        <v>December</v>
      </c>
    </row>
    <row r="30416" ht="15.75" customHeight="1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3" t="str">
        <f t="shared" si="1"/>
        <v>December</v>
      </c>
    </row>
    <row r="30417" ht="15.75" customHeight="1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3" t="str">
        <f t="shared" si="1"/>
        <v>December</v>
      </c>
    </row>
    <row r="30418" ht="15.75" customHeight="1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3" t="str">
        <f t="shared" si="1"/>
        <v>December</v>
      </c>
    </row>
    <row r="30419" ht="15.75" customHeight="1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3" t="str">
        <f t="shared" si="1"/>
        <v>December</v>
      </c>
    </row>
    <row r="30420" ht="15.75" customHeight="1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3" t="str">
        <f t="shared" si="1"/>
        <v>December</v>
      </c>
    </row>
    <row r="30421" ht="15.75" customHeight="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3" t="str">
        <f t="shared" si="1"/>
        <v>December</v>
      </c>
    </row>
    <row r="30422" ht="15.75" customHeight="1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3" t="str">
        <f t="shared" si="1"/>
        <v>December</v>
      </c>
    </row>
    <row r="30423" ht="15.75" customHeight="1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3" t="str">
        <f t="shared" si="1"/>
        <v>December</v>
      </c>
    </row>
    <row r="30424" ht="15.75" customHeight="1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3" t="str">
        <f t="shared" si="1"/>
        <v>December</v>
      </c>
    </row>
    <row r="30425" ht="15.75" customHeight="1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3" t="str">
        <f t="shared" si="1"/>
        <v>December</v>
      </c>
    </row>
    <row r="30426" ht="15.75" customHeight="1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3" t="str">
        <f t="shared" si="1"/>
        <v>December</v>
      </c>
    </row>
    <row r="30427" ht="15.75" customHeight="1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3" t="str">
        <f t="shared" si="1"/>
        <v>December</v>
      </c>
    </row>
    <row r="30428" ht="15.75" customHeight="1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3" t="str">
        <f t="shared" si="1"/>
        <v>December</v>
      </c>
    </row>
    <row r="30429" ht="15.75" customHeight="1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3" t="str">
        <f t="shared" si="1"/>
        <v>December</v>
      </c>
    </row>
    <row r="30430" ht="15.75" customHeight="1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3" t="str">
        <f t="shared" si="1"/>
        <v>December</v>
      </c>
    </row>
    <row r="30431" ht="15.75" customHeight="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3" t="str">
        <f t="shared" si="1"/>
        <v>December</v>
      </c>
    </row>
    <row r="30432" ht="15.75" customHeight="1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3" t="str">
        <f t="shared" si="1"/>
        <v>December</v>
      </c>
    </row>
    <row r="30433" ht="15.75" customHeight="1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3" t="str">
        <f t="shared" si="1"/>
        <v>December</v>
      </c>
    </row>
    <row r="30434" ht="15.75" customHeight="1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3" t="str">
        <f t="shared" si="1"/>
        <v>December</v>
      </c>
    </row>
    <row r="30435" ht="15.75" customHeight="1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3" t="str">
        <f t="shared" si="1"/>
        <v>December</v>
      </c>
    </row>
    <row r="30436" ht="15.75" customHeight="1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3" t="str">
        <f t="shared" si="1"/>
        <v>December</v>
      </c>
    </row>
    <row r="30437" ht="15.75" customHeight="1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3" t="str">
        <f t="shared" si="1"/>
        <v>December</v>
      </c>
    </row>
    <row r="30438" ht="15.75" customHeight="1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3" t="str">
        <f t="shared" si="1"/>
        <v>December</v>
      </c>
    </row>
    <row r="30439" ht="15.75" customHeight="1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3" t="str">
        <f t="shared" si="1"/>
        <v>December</v>
      </c>
    </row>
    <row r="30440" ht="15.75" customHeight="1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3" t="str">
        <f t="shared" si="1"/>
        <v>December</v>
      </c>
    </row>
    <row r="30441" ht="15.75" customHeight="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3" t="str">
        <f t="shared" si="1"/>
        <v>December</v>
      </c>
    </row>
    <row r="30442" ht="15.75" customHeight="1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3" t="str">
        <f t="shared" si="1"/>
        <v>December</v>
      </c>
    </row>
    <row r="30443" ht="15.75" customHeight="1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3" t="str">
        <f t="shared" si="1"/>
        <v>December</v>
      </c>
    </row>
    <row r="30444" ht="15.75" customHeight="1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3" t="str">
        <f t="shared" si="1"/>
        <v>December</v>
      </c>
    </row>
    <row r="30445" ht="15.75" customHeight="1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3" t="str">
        <f t="shared" si="1"/>
        <v>December</v>
      </c>
    </row>
    <row r="30446" ht="15.75" customHeight="1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3" t="str">
        <f t="shared" si="1"/>
        <v>December</v>
      </c>
    </row>
    <row r="30447" ht="15.75" customHeight="1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3" t="str">
        <f t="shared" si="1"/>
        <v>December</v>
      </c>
    </row>
    <row r="30448" ht="15.75" customHeight="1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3" t="str">
        <f t="shared" si="1"/>
        <v>December</v>
      </c>
    </row>
    <row r="30449" ht="15.75" customHeight="1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3" t="str">
        <f t="shared" si="1"/>
        <v>December</v>
      </c>
    </row>
    <row r="30450" ht="15.75" customHeight="1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3" t="str">
        <f t="shared" si="1"/>
        <v>December</v>
      </c>
    </row>
    <row r="30451" ht="15.75" customHeight="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3" t="str">
        <f t="shared" si="1"/>
        <v>December</v>
      </c>
    </row>
    <row r="30452" ht="15.75" customHeight="1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3" t="str">
        <f t="shared" si="1"/>
        <v>December</v>
      </c>
    </row>
    <row r="30453" ht="15.75" customHeight="1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3" t="str">
        <f t="shared" si="1"/>
        <v>December</v>
      </c>
    </row>
    <row r="30454" ht="15.75" customHeight="1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3" t="str">
        <f t="shared" si="1"/>
        <v>December</v>
      </c>
    </row>
    <row r="30455" ht="15.75" customHeight="1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3" t="str">
        <f t="shared" si="1"/>
        <v>December</v>
      </c>
    </row>
    <row r="30456" ht="15.75" customHeight="1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3" t="str">
        <f t="shared" si="1"/>
        <v>December</v>
      </c>
    </row>
    <row r="30457" ht="15.75" customHeight="1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3" t="str">
        <f t="shared" si="1"/>
        <v>December</v>
      </c>
    </row>
    <row r="30458" ht="15.75" customHeight="1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3" t="str">
        <f t="shared" si="1"/>
        <v>December</v>
      </c>
    </row>
    <row r="30459" ht="15.75" customHeight="1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3" t="str">
        <f t="shared" si="1"/>
        <v>December</v>
      </c>
    </row>
    <row r="30460" ht="15.75" customHeight="1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3" t="str">
        <f t="shared" si="1"/>
        <v>December</v>
      </c>
    </row>
    <row r="30461" ht="15.75" customHeight="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3" t="str">
        <f t="shared" si="1"/>
        <v>December</v>
      </c>
    </row>
    <row r="30462" ht="15.75" customHeight="1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3" t="str">
        <f t="shared" si="1"/>
        <v>December</v>
      </c>
    </row>
    <row r="30463" ht="15.75" customHeight="1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3" t="str">
        <f t="shared" si="1"/>
        <v>December</v>
      </c>
    </row>
    <row r="30464" ht="15.75" customHeight="1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3" t="str">
        <f t="shared" si="1"/>
        <v>December</v>
      </c>
    </row>
    <row r="30465" ht="15.75" customHeight="1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3" t="str">
        <f t="shared" si="1"/>
        <v>December</v>
      </c>
    </row>
    <row r="30466" ht="15.75" customHeight="1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3" t="str">
        <f t="shared" si="1"/>
        <v>December</v>
      </c>
    </row>
    <row r="30467" ht="15.75" customHeight="1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3" t="str">
        <f t="shared" si="1"/>
        <v>December</v>
      </c>
    </row>
    <row r="30468" ht="15.75" customHeight="1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3" t="str">
        <f t="shared" si="1"/>
        <v>December</v>
      </c>
    </row>
    <row r="30469" ht="15.75" customHeight="1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3" t="str">
        <f t="shared" si="1"/>
        <v>December</v>
      </c>
    </row>
    <row r="30470" ht="15.75" customHeight="1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3" t="str">
        <f t="shared" si="1"/>
        <v>December</v>
      </c>
    </row>
    <row r="30471" ht="15.75" customHeight="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3" t="str">
        <f t="shared" si="1"/>
        <v>December</v>
      </c>
    </row>
    <row r="30472" ht="15.75" customHeight="1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3" t="str">
        <f t="shared" si="1"/>
        <v>December</v>
      </c>
    </row>
    <row r="30473" ht="15.75" customHeight="1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3" t="str">
        <f t="shared" si="1"/>
        <v>December</v>
      </c>
    </row>
    <row r="30474" ht="15.75" customHeight="1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3" t="str">
        <f t="shared" si="1"/>
        <v>December</v>
      </c>
    </row>
    <row r="30475" ht="15.75" customHeight="1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3" t="str">
        <f t="shared" si="1"/>
        <v>December</v>
      </c>
    </row>
    <row r="30476" ht="15.75" customHeight="1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3" t="str">
        <f t="shared" si="1"/>
        <v>December</v>
      </c>
    </row>
    <row r="30477" ht="15.75" customHeight="1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3" t="str">
        <f t="shared" si="1"/>
        <v>December</v>
      </c>
    </row>
    <row r="30478" ht="15.75" customHeight="1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3" t="str">
        <f t="shared" si="1"/>
        <v>December</v>
      </c>
    </row>
    <row r="30479" ht="15.75" customHeight="1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3" t="str">
        <f t="shared" si="1"/>
        <v>December</v>
      </c>
    </row>
    <row r="30480" ht="15.75" customHeight="1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3" t="str">
        <f t="shared" si="1"/>
        <v>December</v>
      </c>
    </row>
    <row r="30481" ht="15.75" customHeight="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3" t="str">
        <f t="shared" si="1"/>
        <v>December</v>
      </c>
    </row>
    <row r="30482" ht="15.75" customHeight="1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3" t="str">
        <f t="shared" si="1"/>
        <v>December</v>
      </c>
    </row>
    <row r="30483" ht="15.75" customHeight="1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3" t="str">
        <f t="shared" si="1"/>
        <v>December</v>
      </c>
    </row>
    <row r="30484" ht="15.75" customHeight="1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3" t="str">
        <f t="shared" si="1"/>
        <v>December</v>
      </c>
    </row>
    <row r="30485" ht="15.75" customHeight="1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3" t="str">
        <f t="shared" si="1"/>
        <v>December</v>
      </c>
    </row>
    <row r="30486" ht="15.75" customHeight="1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3" t="str">
        <f t="shared" si="1"/>
        <v>December</v>
      </c>
    </row>
    <row r="30487" ht="15.75" customHeight="1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3" t="str">
        <f t="shared" si="1"/>
        <v>December</v>
      </c>
    </row>
    <row r="30488" ht="15.75" customHeight="1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3" t="str">
        <f t="shared" si="1"/>
        <v>December</v>
      </c>
    </row>
    <row r="30489" ht="15.75" customHeight="1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3" t="str">
        <f t="shared" si="1"/>
        <v>December</v>
      </c>
    </row>
    <row r="30490" ht="15.75" customHeight="1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3" t="str">
        <f t="shared" si="1"/>
        <v>December</v>
      </c>
    </row>
    <row r="30491" ht="15.75" customHeight="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3" t="str">
        <f t="shared" si="1"/>
        <v>December</v>
      </c>
    </row>
    <row r="30492" ht="15.75" customHeight="1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3" t="str">
        <f t="shared" si="1"/>
        <v>December</v>
      </c>
    </row>
    <row r="30493" ht="15.75" customHeight="1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3" t="str">
        <f t="shared" si="1"/>
        <v>December</v>
      </c>
    </row>
    <row r="30494" ht="15.75" customHeight="1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3" t="str">
        <f t="shared" si="1"/>
        <v>December</v>
      </c>
    </row>
    <row r="30495" ht="15.75" customHeight="1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3" t="str">
        <f t="shared" si="1"/>
        <v>December</v>
      </c>
    </row>
    <row r="30496" ht="15.75" customHeight="1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3" t="str">
        <f t="shared" si="1"/>
        <v>December</v>
      </c>
    </row>
    <row r="30497" ht="15.75" customHeight="1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3" t="str">
        <f t="shared" si="1"/>
        <v>December</v>
      </c>
    </row>
    <row r="30498" ht="15.75" customHeight="1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3" t="str">
        <f t="shared" si="1"/>
        <v>December</v>
      </c>
    </row>
    <row r="30499" ht="15.75" customHeight="1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3" t="str">
        <f t="shared" si="1"/>
        <v>December</v>
      </c>
    </row>
    <row r="30500" ht="15.75" customHeight="1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3" t="str">
        <f t="shared" si="1"/>
        <v>December</v>
      </c>
    </row>
    <row r="30501" ht="15.75" customHeight="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3" t="str">
        <f t="shared" si="1"/>
        <v>December</v>
      </c>
    </row>
    <row r="30502" ht="15.75" customHeight="1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3" t="str">
        <f t="shared" si="1"/>
        <v>December</v>
      </c>
    </row>
    <row r="30503" ht="15.75" customHeight="1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3" t="str">
        <f t="shared" si="1"/>
        <v>December</v>
      </c>
    </row>
    <row r="30504" ht="15.75" customHeight="1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3" t="str">
        <f t="shared" si="1"/>
        <v>December</v>
      </c>
    </row>
    <row r="30505" ht="15.75" customHeight="1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3" t="str">
        <f t="shared" si="1"/>
        <v>December</v>
      </c>
    </row>
    <row r="30506" ht="15.75" customHeight="1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3" t="str">
        <f t="shared" si="1"/>
        <v>December</v>
      </c>
    </row>
    <row r="30507" ht="15.75" customHeight="1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3" t="str">
        <f t="shared" si="1"/>
        <v>December</v>
      </c>
    </row>
    <row r="30508" ht="15.75" customHeight="1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3" t="str">
        <f t="shared" si="1"/>
        <v>December</v>
      </c>
    </row>
    <row r="30509" ht="15.75" customHeight="1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3" t="str">
        <f t="shared" si="1"/>
        <v>December</v>
      </c>
    </row>
    <row r="30510" ht="15.75" customHeight="1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3" t="str">
        <f t="shared" si="1"/>
        <v>December</v>
      </c>
    </row>
    <row r="30511" ht="15.75" customHeight="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3" t="str">
        <f t="shared" si="1"/>
        <v>December</v>
      </c>
    </row>
    <row r="30512" ht="15.75" customHeight="1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3" t="str">
        <f t="shared" si="1"/>
        <v>December</v>
      </c>
    </row>
    <row r="30513" ht="15.75" customHeight="1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3" t="str">
        <f t="shared" si="1"/>
        <v>December</v>
      </c>
    </row>
    <row r="30514" ht="15.75" customHeight="1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3" t="str">
        <f t="shared" si="1"/>
        <v>December</v>
      </c>
    </row>
    <row r="30515" ht="15.75" customHeight="1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3" t="str">
        <f t="shared" si="1"/>
        <v>December</v>
      </c>
    </row>
    <row r="30516" ht="15.75" customHeight="1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3" t="str">
        <f t="shared" si="1"/>
        <v>December</v>
      </c>
    </row>
    <row r="30517" ht="15.75" customHeight="1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3" t="str">
        <f t="shared" si="1"/>
        <v>December</v>
      </c>
    </row>
    <row r="30518" ht="15.75" customHeight="1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3" t="str">
        <f t="shared" si="1"/>
        <v>December</v>
      </c>
    </row>
    <row r="30519" ht="15.75" customHeight="1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3" t="str">
        <f t="shared" si="1"/>
        <v>December</v>
      </c>
    </row>
    <row r="30520" ht="15.75" customHeight="1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3" t="str">
        <f t="shared" si="1"/>
        <v>December</v>
      </c>
    </row>
    <row r="30521" ht="15.75" customHeight="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3" t="str">
        <f t="shared" si="1"/>
        <v>December</v>
      </c>
    </row>
    <row r="30522" ht="15.75" customHeight="1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3" t="str">
        <f t="shared" si="1"/>
        <v>December</v>
      </c>
    </row>
    <row r="30523" ht="15.75" customHeight="1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3" t="str">
        <f t="shared" si="1"/>
        <v>December</v>
      </c>
    </row>
    <row r="30524" ht="15.75" customHeight="1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3" t="str">
        <f t="shared" si="1"/>
        <v>December</v>
      </c>
    </row>
    <row r="30525" ht="15.75" customHeight="1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3" t="str">
        <f t="shared" si="1"/>
        <v>December</v>
      </c>
    </row>
    <row r="30526" ht="15.75" customHeight="1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3" t="str">
        <f t="shared" si="1"/>
        <v>December</v>
      </c>
    </row>
    <row r="30527" ht="15.75" customHeight="1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3" t="str">
        <f t="shared" si="1"/>
        <v>December</v>
      </c>
    </row>
    <row r="30528" ht="15.75" customHeight="1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3" t="str">
        <f t="shared" si="1"/>
        <v>December</v>
      </c>
    </row>
    <row r="30529" ht="15.75" customHeight="1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3" t="str">
        <f t="shared" si="1"/>
        <v>December</v>
      </c>
    </row>
    <row r="30530" ht="15.75" customHeight="1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3" t="str">
        <f t="shared" si="1"/>
        <v>December</v>
      </c>
    </row>
    <row r="30531" ht="15.75" customHeight="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3" t="str">
        <f t="shared" si="1"/>
        <v>December</v>
      </c>
    </row>
    <row r="30532" ht="15.75" customHeight="1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3" t="str">
        <f t="shared" si="1"/>
        <v>December</v>
      </c>
    </row>
    <row r="30533" ht="15.75" customHeight="1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3" t="str">
        <f t="shared" si="1"/>
        <v>December</v>
      </c>
    </row>
    <row r="30534" ht="15.75" customHeight="1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3" t="str">
        <f t="shared" si="1"/>
        <v>December</v>
      </c>
    </row>
    <row r="30535" ht="15.75" customHeight="1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3" t="str">
        <f t="shared" si="1"/>
        <v>December</v>
      </c>
    </row>
    <row r="30536" ht="15.75" customHeight="1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3" t="str">
        <f t="shared" si="1"/>
        <v>December</v>
      </c>
    </row>
    <row r="30537" ht="15.75" customHeight="1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3" t="str">
        <f t="shared" si="1"/>
        <v>December</v>
      </c>
    </row>
    <row r="30538" ht="15.75" customHeight="1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3" t="str">
        <f t="shared" si="1"/>
        <v>December</v>
      </c>
    </row>
    <row r="30539" ht="15.75" customHeight="1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3" t="str">
        <f t="shared" si="1"/>
        <v>December</v>
      </c>
    </row>
    <row r="30540" ht="15.75" customHeight="1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3" t="str">
        <f t="shared" si="1"/>
        <v>December</v>
      </c>
    </row>
    <row r="30541" ht="15.75" customHeight="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3" t="str">
        <f t="shared" si="1"/>
        <v>December</v>
      </c>
    </row>
    <row r="30542" ht="15.75" customHeight="1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3" t="str">
        <f t="shared" si="1"/>
        <v>December</v>
      </c>
    </row>
    <row r="30543" ht="15.75" customHeight="1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3" t="str">
        <f t="shared" si="1"/>
        <v>December</v>
      </c>
    </row>
    <row r="30544" ht="15.75" customHeight="1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3" t="str">
        <f t="shared" si="1"/>
        <v>December</v>
      </c>
    </row>
    <row r="30545" ht="15.75" customHeight="1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3" t="str">
        <f t="shared" si="1"/>
        <v>December</v>
      </c>
    </row>
    <row r="30546" ht="15.75" customHeight="1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3" t="str">
        <f t="shared" si="1"/>
        <v>December</v>
      </c>
    </row>
    <row r="30547" ht="15.75" customHeight="1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3" t="str">
        <f t="shared" si="1"/>
        <v>December</v>
      </c>
    </row>
    <row r="30548" ht="15.75" customHeight="1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3" t="str">
        <f t="shared" si="1"/>
        <v>December</v>
      </c>
    </row>
    <row r="30549" ht="15.75" customHeight="1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3" t="str">
        <f t="shared" si="1"/>
        <v>December</v>
      </c>
    </row>
    <row r="30550" ht="15.75" customHeight="1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3" t="str">
        <f t="shared" si="1"/>
        <v>December</v>
      </c>
    </row>
    <row r="30551" ht="15.75" customHeight="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3" t="str">
        <f t="shared" si="1"/>
        <v>December</v>
      </c>
    </row>
    <row r="30552" ht="15.75" customHeight="1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3" t="str">
        <f t="shared" si="1"/>
        <v>December</v>
      </c>
    </row>
    <row r="30553" ht="15.75" customHeight="1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3" t="str">
        <f t="shared" si="1"/>
        <v>December</v>
      </c>
    </row>
    <row r="30554" ht="15.75" customHeight="1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3" t="str">
        <f t="shared" si="1"/>
        <v>December</v>
      </c>
    </row>
    <row r="30555" ht="15.75" customHeight="1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3" t="str">
        <f t="shared" si="1"/>
        <v>December</v>
      </c>
    </row>
    <row r="30556" ht="15.75" customHeight="1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3" t="str">
        <f t="shared" si="1"/>
        <v>December</v>
      </c>
    </row>
    <row r="30557" ht="15.75" customHeight="1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3" t="str">
        <f t="shared" si="1"/>
        <v>December</v>
      </c>
    </row>
    <row r="30558" ht="15.75" customHeight="1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3" t="str">
        <f t="shared" si="1"/>
        <v>December</v>
      </c>
    </row>
    <row r="30559" ht="15.75" customHeight="1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3" t="str">
        <f t="shared" si="1"/>
        <v>December</v>
      </c>
    </row>
    <row r="30560" ht="15.75" customHeight="1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3" t="str">
        <f t="shared" si="1"/>
        <v>December</v>
      </c>
    </row>
    <row r="30561" ht="15.75" customHeight="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3" t="str">
        <f t="shared" si="1"/>
        <v>December</v>
      </c>
    </row>
    <row r="30562" ht="15.75" customHeight="1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3" t="str">
        <f t="shared" si="1"/>
        <v>December</v>
      </c>
    </row>
    <row r="30563" ht="15.75" customHeight="1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3" t="str">
        <f t="shared" si="1"/>
        <v>December</v>
      </c>
    </row>
    <row r="30564" ht="15.75" customHeight="1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3" t="str">
        <f t="shared" si="1"/>
        <v>December</v>
      </c>
    </row>
    <row r="30565" ht="15.75" customHeight="1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3" t="str">
        <f t="shared" si="1"/>
        <v>December</v>
      </c>
    </row>
    <row r="30566" ht="15.75" customHeight="1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3" t="str">
        <f t="shared" si="1"/>
        <v>December</v>
      </c>
    </row>
    <row r="30567" ht="15.75" customHeight="1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3" t="str">
        <f t="shared" si="1"/>
        <v>December</v>
      </c>
    </row>
    <row r="30568" ht="15.75" customHeight="1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3" t="str">
        <f t="shared" si="1"/>
        <v>December</v>
      </c>
    </row>
    <row r="30569" ht="15.75" customHeight="1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3" t="str">
        <f t="shared" si="1"/>
        <v>December</v>
      </c>
    </row>
    <row r="30570" ht="15.75" customHeight="1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3" t="str">
        <f t="shared" si="1"/>
        <v>December</v>
      </c>
    </row>
    <row r="30571" ht="15.75" customHeight="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3" t="str">
        <f t="shared" si="1"/>
        <v>December</v>
      </c>
    </row>
    <row r="30572" ht="15.75" customHeight="1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3" t="str">
        <f t="shared" si="1"/>
        <v>December</v>
      </c>
    </row>
    <row r="30573" ht="15.75" customHeight="1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3" t="str">
        <f t="shared" si="1"/>
        <v>December</v>
      </c>
    </row>
    <row r="30574" ht="15.75" customHeight="1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3" t="str">
        <f t="shared" si="1"/>
        <v>December</v>
      </c>
    </row>
    <row r="30575" ht="15.75" customHeight="1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3" t="str">
        <f t="shared" si="1"/>
        <v>December</v>
      </c>
    </row>
    <row r="30576" ht="15.75" customHeight="1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3" t="str">
        <f t="shared" si="1"/>
        <v>December</v>
      </c>
    </row>
    <row r="30577" ht="15.75" customHeight="1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3" t="str">
        <f t="shared" si="1"/>
        <v>December</v>
      </c>
    </row>
    <row r="30578" ht="15.75" customHeight="1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3" t="str">
        <f t="shared" si="1"/>
        <v>December</v>
      </c>
    </row>
    <row r="30579" ht="15.75" customHeight="1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3" t="str">
        <f t="shared" si="1"/>
        <v>December</v>
      </c>
    </row>
    <row r="30580" ht="15.75" customHeight="1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3" t="str">
        <f t="shared" si="1"/>
        <v>December</v>
      </c>
    </row>
    <row r="30581" ht="15.75" customHeight="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3" t="str">
        <f t="shared" si="1"/>
        <v>December</v>
      </c>
    </row>
    <row r="30582" ht="15.75" customHeight="1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3" t="str">
        <f t="shared" si="1"/>
        <v>December</v>
      </c>
    </row>
    <row r="30583" ht="15.75" customHeight="1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3" t="str">
        <f t="shared" si="1"/>
        <v>December</v>
      </c>
    </row>
    <row r="30584" ht="15.75" customHeight="1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3" t="str">
        <f t="shared" si="1"/>
        <v>December</v>
      </c>
    </row>
    <row r="30585" ht="15.75" customHeight="1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3" t="str">
        <f t="shared" si="1"/>
        <v>December</v>
      </c>
    </row>
    <row r="30586" ht="15.75" customHeight="1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3" t="str">
        <f t="shared" si="1"/>
        <v>December</v>
      </c>
    </row>
    <row r="30587" ht="15.75" customHeight="1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3" t="str">
        <f t="shared" si="1"/>
        <v>December</v>
      </c>
    </row>
    <row r="30588" ht="15.75" customHeight="1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3" t="str">
        <f t="shared" si="1"/>
        <v>December</v>
      </c>
    </row>
    <row r="30589" ht="15.75" customHeight="1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3" t="str">
        <f t="shared" si="1"/>
        <v>December</v>
      </c>
    </row>
    <row r="30590" ht="15.75" customHeight="1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3" t="str">
        <f t="shared" si="1"/>
        <v>December</v>
      </c>
    </row>
    <row r="30591" ht="15.75" customHeight="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3" t="str">
        <f t="shared" si="1"/>
        <v>December</v>
      </c>
    </row>
    <row r="30592" ht="15.75" customHeight="1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3" t="str">
        <f t="shared" si="1"/>
        <v>December</v>
      </c>
    </row>
    <row r="30593" ht="15.75" customHeight="1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3" t="str">
        <f t="shared" si="1"/>
        <v>December</v>
      </c>
    </row>
    <row r="30594" ht="15.75" customHeight="1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3" t="str">
        <f t="shared" si="1"/>
        <v>December</v>
      </c>
    </row>
    <row r="30595" ht="15.75" customHeight="1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3" t="str">
        <f t="shared" si="1"/>
        <v>December</v>
      </c>
    </row>
    <row r="30596" ht="15.75" customHeight="1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3" t="str">
        <f t="shared" si="1"/>
        <v>December</v>
      </c>
    </row>
    <row r="30597" ht="15.75" customHeight="1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3" t="str">
        <f t="shared" si="1"/>
        <v>December</v>
      </c>
    </row>
    <row r="30598" ht="15.75" customHeight="1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3" t="str">
        <f t="shared" si="1"/>
        <v>December</v>
      </c>
    </row>
    <row r="30599" ht="15.75" customHeight="1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3" t="str">
        <f t="shared" si="1"/>
        <v>December</v>
      </c>
    </row>
    <row r="30600" ht="15.75" customHeight="1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3" t="str">
        <f t="shared" si="1"/>
        <v>December</v>
      </c>
    </row>
    <row r="30601" ht="15.75" customHeight="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3" t="str">
        <f t="shared" si="1"/>
        <v>December</v>
      </c>
    </row>
    <row r="30602" ht="15.75" customHeight="1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3" t="str">
        <f t="shared" si="1"/>
        <v>December</v>
      </c>
    </row>
    <row r="30603" ht="15.75" customHeight="1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3" t="str">
        <f t="shared" si="1"/>
        <v>December</v>
      </c>
    </row>
    <row r="30604" ht="15.75" customHeight="1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3" t="str">
        <f t="shared" si="1"/>
        <v>December</v>
      </c>
    </row>
    <row r="30605" ht="15.75" customHeight="1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3" t="str">
        <f t="shared" si="1"/>
        <v>December</v>
      </c>
    </row>
    <row r="30606" ht="15.75" customHeight="1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3" t="str">
        <f t="shared" si="1"/>
        <v>December</v>
      </c>
    </row>
    <row r="30607" ht="15.75" customHeight="1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3" t="str">
        <f t="shared" si="1"/>
        <v>December</v>
      </c>
    </row>
    <row r="30608" ht="15.75" customHeight="1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3" t="str">
        <f t="shared" si="1"/>
        <v>December</v>
      </c>
    </row>
    <row r="30609" ht="15.75" customHeight="1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3" t="str">
        <f t="shared" si="1"/>
        <v>December</v>
      </c>
    </row>
    <row r="30610" ht="15.75" customHeight="1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3" t="str">
        <f t="shared" si="1"/>
        <v>December</v>
      </c>
    </row>
    <row r="30611" ht="15.75" customHeight="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3" t="str">
        <f t="shared" si="1"/>
        <v>December</v>
      </c>
    </row>
    <row r="30612" ht="15.75" customHeight="1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3" t="str">
        <f t="shared" si="1"/>
        <v>December</v>
      </c>
    </row>
    <row r="30613" ht="15.75" customHeight="1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3" t="str">
        <f t="shared" si="1"/>
        <v>December</v>
      </c>
    </row>
    <row r="30614" ht="15.75" customHeight="1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3" t="str">
        <f t="shared" si="1"/>
        <v>December</v>
      </c>
    </row>
    <row r="30615" ht="15.75" customHeight="1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3" t="str">
        <f t="shared" si="1"/>
        <v>December</v>
      </c>
    </row>
    <row r="30616" ht="15.75" customHeight="1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3" t="str">
        <f t="shared" si="1"/>
        <v>December</v>
      </c>
    </row>
    <row r="30617" ht="15.75" customHeight="1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3" t="str">
        <f t="shared" si="1"/>
        <v>December</v>
      </c>
    </row>
    <row r="30618" ht="15.75" customHeight="1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3" t="str">
        <f t="shared" si="1"/>
        <v>December</v>
      </c>
    </row>
    <row r="30619" ht="15.75" customHeight="1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3" t="str">
        <f t="shared" si="1"/>
        <v>December</v>
      </c>
    </row>
    <row r="30620" ht="15.75" customHeight="1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3" t="str">
        <f t="shared" si="1"/>
        <v>December</v>
      </c>
    </row>
    <row r="30621" ht="15.75" customHeight="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3" t="str">
        <f t="shared" si="1"/>
        <v>December</v>
      </c>
    </row>
    <row r="30622" ht="15.75" customHeight="1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3" t="str">
        <f t="shared" si="1"/>
        <v>December</v>
      </c>
    </row>
    <row r="30623" ht="15.75" customHeight="1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3" t="str">
        <f t="shared" si="1"/>
        <v>December</v>
      </c>
    </row>
    <row r="30624" ht="15.75" customHeight="1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3" t="str">
        <f t="shared" si="1"/>
        <v>December</v>
      </c>
    </row>
    <row r="30625" ht="15.75" customHeight="1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3" t="str">
        <f t="shared" si="1"/>
        <v>December</v>
      </c>
    </row>
    <row r="30626" ht="15.75" customHeight="1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3" t="str">
        <f t="shared" si="1"/>
        <v>December</v>
      </c>
    </row>
    <row r="30627" ht="15.75" customHeight="1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3" t="str">
        <f t="shared" si="1"/>
        <v>December</v>
      </c>
    </row>
    <row r="30628" ht="15.75" customHeight="1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3" t="str">
        <f t="shared" si="1"/>
        <v>December</v>
      </c>
    </row>
    <row r="30629" ht="15.75" customHeight="1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3" t="str">
        <f t="shared" si="1"/>
        <v>December</v>
      </c>
    </row>
    <row r="30630" ht="15.75" customHeight="1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3" t="str">
        <f t="shared" si="1"/>
        <v>December</v>
      </c>
    </row>
    <row r="30631" ht="15.75" customHeight="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3" t="str">
        <f t="shared" si="1"/>
        <v>December</v>
      </c>
    </row>
    <row r="30632" ht="15.75" customHeight="1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3" t="str">
        <f t="shared" si="1"/>
        <v>December</v>
      </c>
    </row>
    <row r="30633" ht="15.75" customHeight="1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3" t="str">
        <f t="shared" si="1"/>
        <v>December</v>
      </c>
    </row>
    <row r="30634" ht="15.75" customHeight="1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3" t="str">
        <f t="shared" si="1"/>
        <v>December</v>
      </c>
    </row>
    <row r="30635" ht="15.75" customHeight="1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3" t="str">
        <f t="shared" si="1"/>
        <v>December</v>
      </c>
    </row>
    <row r="30636" ht="15.75" customHeight="1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3" t="str">
        <f t="shared" si="1"/>
        <v>December</v>
      </c>
    </row>
    <row r="30637" ht="15.75" customHeight="1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3" t="str">
        <f t="shared" si="1"/>
        <v>December</v>
      </c>
    </row>
    <row r="30638" ht="15.75" customHeight="1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3" t="str">
        <f t="shared" si="1"/>
        <v>December</v>
      </c>
    </row>
    <row r="30639" ht="15.75" customHeight="1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3" t="str">
        <f t="shared" si="1"/>
        <v>December</v>
      </c>
    </row>
    <row r="30640" ht="15.75" customHeight="1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3" t="str">
        <f t="shared" si="1"/>
        <v>December</v>
      </c>
    </row>
    <row r="30641" ht="15.75" customHeight="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3" t="str">
        <f t="shared" si="1"/>
        <v>December</v>
      </c>
    </row>
    <row r="30642" ht="15.75" customHeight="1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3" t="str">
        <f t="shared" si="1"/>
        <v>December</v>
      </c>
    </row>
    <row r="30643" ht="15.75" customHeight="1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3" t="str">
        <f t="shared" si="1"/>
        <v>December</v>
      </c>
    </row>
    <row r="30644" ht="15.75" customHeight="1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3" t="str">
        <f t="shared" si="1"/>
        <v>December</v>
      </c>
    </row>
    <row r="30645" ht="15.75" customHeight="1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3" t="str">
        <f t="shared" si="1"/>
        <v>December</v>
      </c>
    </row>
    <row r="30646" ht="15.75" customHeight="1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3" t="str">
        <f t="shared" si="1"/>
        <v>December</v>
      </c>
    </row>
    <row r="30647" ht="15.75" customHeight="1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3" t="str">
        <f t="shared" si="1"/>
        <v>December</v>
      </c>
    </row>
    <row r="30648" ht="15.75" customHeight="1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3" t="str">
        <f t="shared" si="1"/>
        <v>December</v>
      </c>
    </row>
    <row r="30649" ht="15.75" customHeight="1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3" t="str">
        <f t="shared" si="1"/>
        <v>December</v>
      </c>
    </row>
    <row r="30650" ht="15.75" customHeight="1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3" t="str">
        <f t="shared" si="1"/>
        <v>December</v>
      </c>
    </row>
    <row r="30651" ht="15.75" customHeight="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3" t="str">
        <f t="shared" si="1"/>
        <v>December</v>
      </c>
    </row>
    <row r="30652" ht="15.75" customHeight="1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3" t="str">
        <f t="shared" si="1"/>
        <v>December</v>
      </c>
    </row>
    <row r="30653" ht="15.75" customHeight="1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3" t="str">
        <f t="shared" si="1"/>
        <v>December</v>
      </c>
    </row>
    <row r="30654" ht="15.75" customHeight="1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3" t="str">
        <f t="shared" si="1"/>
        <v>December</v>
      </c>
    </row>
    <row r="30655" ht="15.75" customHeight="1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3" t="str">
        <f t="shared" si="1"/>
        <v>December</v>
      </c>
    </row>
    <row r="30656" ht="15.75" customHeight="1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3" t="str">
        <f t="shared" si="1"/>
        <v>December</v>
      </c>
    </row>
    <row r="30657" ht="15.75" customHeight="1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3" t="str">
        <f t="shared" si="1"/>
        <v>December</v>
      </c>
    </row>
    <row r="30658" ht="15.75" customHeight="1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3" t="str">
        <f t="shared" si="1"/>
        <v>December</v>
      </c>
    </row>
    <row r="30659" ht="15.75" customHeight="1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3" t="str">
        <f t="shared" si="1"/>
        <v>December</v>
      </c>
    </row>
    <row r="30660" ht="15.75" customHeight="1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3" t="str">
        <f t="shared" si="1"/>
        <v>December</v>
      </c>
    </row>
    <row r="30661" ht="15.75" customHeight="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3" t="str">
        <f t="shared" si="1"/>
        <v>December</v>
      </c>
    </row>
    <row r="30662" ht="15.75" customHeight="1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3" t="str">
        <f t="shared" si="1"/>
        <v>December</v>
      </c>
    </row>
    <row r="30663" ht="15.75" customHeight="1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3" t="str">
        <f t="shared" si="1"/>
        <v>December</v>
      </c>
    </row>
    <row r="30664" ht="15.75" customHeight="1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3" t="str">
        <f t="shared" si="1"/>
        <v>December</v>
      </c>
    </row>
    <row r="30665" ht="15.75" customHeight="1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3" t="str">
        <f t="shared" si="1"/>
        <v>December</v>
      </c>
    </row>
    <row r="30666" ht="15.75" customHeight="1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3" t="str">
        <f t="shared" si="1"/>
        <v>December</v>
      </c>
    </row>
    <row r="30667" ht="15.75" customHeight="1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3" t="str">
        <f t="shared" si="1"/>
        <v>December</v>
      </c>
    </row>
    <row r="30668" ht="15.75" customHeight="1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3" t="str">
        <f t="shared" si="1"/>
        <v>December</v>
      </c>
    </row>
    <row r="30669" ht="15.75" customHeight="1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3" t="str">
        <f t="shared" si="1"/>
        <v>December</v>
      </c>
    </row>
    <row r="30670" ht="15.75" customHeight="1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3" t="str">
        <f t="shared" si="1"/>
        <v>December</v>
      </c>
    </row>
    <row r="30671" ht="15.75" customHeight="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3" t="str">
        <f t="shared" si="1"/>
        <v>December</v>
      </c>
    </row>
    <row r="30672" ht="15.75" customHeight="1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3" t="str">
        <f t="shared" si="1"/>
        <v>December</v>
      </c>
    </row>
    <row r="30673" ht="15.75" customHeight="1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3" t="str">
        <f t="shared" si="1"/>
        <v>December</v>
      </c>
    </row>
    <row r="30674" ht="15.75" customHeight="1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3" t="str">
        <f t="shared" si="1"/>
        <v>December</v>
      </c>
    </row>
    <row r="30675" ht="15.75" customHeight="1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3" t="str">
        <f t="shared" si="1"/>
        <v>December</v>
      </c>
    </row>
    <row r="30676" ht="15.75" customHeight="1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3" t="str">
        <f t="shared" si="1"/>
        <v>December</v>
      </c>
    </row>
    <row r="30677" ht="15.75" customHeight="1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3" t="str">
        <f t="shared" si="1"/>
        <v>December</v>
      </c>
    </row>
    <row r="30678" ht="15.75" customHeight="1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3" t="str">
        <f t="shared" si="1"/>
        <v>December</v>
      </c>
    </row>
    <row r="30679" ht="15.75" customHeight="1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3" t="str">
        <f t="shared" si="1"/>
        <v>December</v>
      </c>
    </row>
    <row r="30680" ht="15.75" customHeight="1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3" t="str">
        <f t="shared" si="1"/>
        <v>December</v>
      </c>
    </row>
    <row r="30681" ht="15.75" customHeight="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3" t="str">
        <f t="shared" si="1"/>
        <v>December</v>
      </c>
    </row>
    <row r="30682" ht="15.75" customHeight="1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3" t="str">
        <f t="shared" si="1"/>
        <v>December</v>
      </c>
    </row>
    <row r="30683" ht="15.75" customHeight="1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3" t="str">
        <f t="shared" si="1"/>
        <v>December</v>
      </c>
    </row>
    <row r="30684" ht="15.75" customHeight="1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3" t="str">
        <f t="shared" si="1"/>
        <v>December</v>
      </c>
    </row>
    <row r="30685" ht="15.75" customHeight="1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3" t="str">
        <f t="shared" si="1"/>
        <v>December</v>
      </c>
    </row>
    <row r="30686" ht="15.75" customHeight="1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3" t="str">
        <f t="shared" si="1"/>
        <v>December</v>
      </c>
    </row>
    <row r="30687" ht="15.75" customHeight="1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3" t="str">
        <f t="shared" si="1"/>
        <v>December</v>
      </c>
    </row>
    <row r="30688" ht="15.75" customHeight="1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3" t="str">
        <f t="shared" si="1"/>
        <v>December</v>
      </c>
    </row>
    <row r="30689" ht="15.75" customHeight="1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3" t="str">
        <f t="shared" si="1"/>
        <v>December</v>
      </c>
    </row>
    <row r="30690" ht="15.75" customHeight="1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3" t="str">
        <f t="shared" si="1"/>
        <v>December</v>
      </c>
    </row>
    <row r="30691" ht="15.75" customHeight="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3" t="str">
        <f t="shared" si="1"/>
        <v>December</v>
      </c>
    </row>
    <row r="30692" ht="15.75" customHeight="1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3" t="str">
        <f t="shared" si="1"/>
        <v>December</v>
      </c>
    </row>
    <row r="30693" ht="15.75" customHeight="1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3" t="str">
        <f t="shared" si="1"/>
        <v>December</v>
      </c>
    </row>
    <row r="30694" ht="15.75" customHeight="1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3" t="str">
        <f t="shared" si="1"/>
        <v>December</v>
      </c>
    </row>
    <row r="30695" ht="15.75" customHeight="1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3" t="str">
        <f t="shared" si="1"/>
        <v>December</v>
      </c>
    </row>
    <row r="30696" ht="15.75" customHeight="1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3" t="str">
        <f t="shared" si="1"/>
        <v>December</v>
      </c>
    </row>
    <row r="30697" ht="15.75" customHeight="1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3" t="str">
        <f t="shared" si="1"/>
        <v>December</v>
      </c>
    </row>
    <row r="30698" ht="15.75" customHeight="1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3" t="str">
        <f t="shared" si="1"/>
        <v>December</v>
      </c>
    </row>
    <row r="30699" ht="15.75" customHeight="1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3" t="str">
        <f t="shared" si="1"/>
        <v>December</v>
      </c>
    </row>
    <row r="30700" ht="15.75" customHeight="1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3" t="str">
        <f t="shared" si="1"/>
        <v>December</v>
      </c>
    </row>
    <row r="30701" ht="15.75" customHeight="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3" t="str">
        <f t="shared" si="1"/>
        <v>December</v>
      </c>
    </row>
    <row r="30702" ht="15.75" customHeight="1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3" t="str">
        <f t="shared" si="1"/>
        <v>December</v>
      </c>
    </row>
    <row r="30703" ht="15.75" customHeight="1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3" t="str">
        <f t="shared" si="1"/>
        <v>December</v>
      </c>
    </row>
    <row r="30704" ht="15.75" customHeight="1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3" t="str">
        <f t="shared" si="1"/>
        <v>December</v>
      </c>
    </row>
    <row r="30705" ht="15.75" customHeight="1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3" t="str">
        <f t="shared" si="1"/>
        <v>December</v>
      </c>
    </row>
    <row r="30706" ht="15.75" customHeight="1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3" t="str">
        <f t="shared" si="1"/>
        <v>December</v>
      </c>
    </row>
    <row r="30707" ht="15.75" customHeight="1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3" t="str">
        <f t="shared" si="1"/>
        <v>December</v>
      </c>
    </row>
    <row r="30708" ht="15.75" customHeight="1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3" t="str">
        <f t="shared" si="1"/>
        <v>December</v>
      </c>
    </row>
    <row r="30709" ht="15.75" customHeight="1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3" t="str">
        <f t="shared" si="1"/>
        <v>December</v>
      </c>
    </row>
    <row r="30710" ht="15.75" customHeight="1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3" t="str">
        <f t="shared" si="1"/>
        <v>December</v>
      </c>
    </row>
    <row r="30711" ht="15.75" customHeight="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3" t="str">
        <f t="shared" si="1"/>
        <v>December</v>
      </c>
    </row>
    <row r="30712" ht="15.75" customHeight="1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3" t="str">
        <f t="shared" si="1"/>
        <v>December</v>
      </c>
    </row>
    <row r="30713" ht="15.75" customHeight="1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3" t="str">
        <f t="shared" si="1"/>
        <v>December</v>
      </c>
    </row>
    <row r="30714" ht="15.75" customHeight="1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3" t="str">
        <f t="shared" si="1"/>
        <v>December</v>
      </c>
    </row>
    <row r="30715" ht="15.75" customHeight="1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3" t="str">
        <f t="shared" si="1"/>
        <v>December</v>
      </c>
    </row>
    <row r="30716" ht="15.75" customHeight="1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3" t="str">
        <f t="shared" si="1"/>
        <v>December</v>
      </c>
    </row>
    <row r="30717" ht="15.75" customHeight="1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3" t="str">
        <f t="shared" si="1"/>
        <v>December</v>
      </c>
    </row>
    <row r="30718" ht="15.75" customHeight="1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3" t="str">
        <f t="shared" si="1"/>
        <v>December</v>
      </c>
    </row>
    <row r="30719" ht="15.75" customHeight="1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3" t="str">
        <f t="shared" si="1"/>
        <v>December</v>
      </c>
    </row>
    <row r="30720" ht="15.75" customHeight="1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3" t="str">
        <f t="shared" si="1"/>
        <v>December</v>
      </c>
    </row>
    <row r="30721" ht="15.75" customHeight="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3" t="str">
        <f t="shared" si="1"/>
        <v>December</v>
      </c>
    </row>
    <row r="30722" ht="15.75" customHeight="1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3" t="str">
        <f t="shared" si="1"/>
        <v>December</v>
      </c>
    </row>
    <row r="30723" ht="15.75" customHeight="1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3" t="str">
        <f t="shared" si="1"/>
        <v>December</v>
      </c>
    </row>
    <row r="30724" ht="15.75" customHeight="1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3" t="str">
        <f t="shared" si="1"/>
        <v>December</v>
      </c>
    </row>
    <row r="30725" ht="15.75" customHeight="1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3" t="str">
        <f t="shared" si="1"/>
        <v>December</v>
      </c>
    </row>
    <row r="30726" ht="15.75" customHeight="1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3" t="str">
        <f t="shared" si="1"/>
        <v>December</v>
      </c>
    </row>
    <row r="30727" ht="15.75" customHeight="1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3" t="str">
        <f t="shared" si="1"/>
        <v>December</v>
      </c>
    </row>
    <row r="30728" ht="15.75" customHeight="1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3" t="str">
        <f t="shared" si="1"/>
        <v>December</v>
      </c>
    </row>
    <row r="30729" ht="15.75" customHeight="1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3" t="str">
        <f t="shared" si="1"/>
        <v>December</v>
      </c>
    </row>
    <row r="30730" ht="15.75" customHeight="1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3" t="str">
        <f t="shared" si="1"/>
        <v>December</v>
      </c>
    </row>
    <row r="30731" ht="15.75" customHeight="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3" t="str">
        <f t="shared" si="1"/>
        <v>December</v>
      </c>
    </row>
    <row r="30732" ht="15.75" customHeight="1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3" t="str">
        <f t="shared" si="1"/>
        <v>December</v>
      </c>
    </row>
    <row r="30733" ht="15.75" customHeight="1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3" t="str">
        <f t="shared" si="1"/>
        <v>December</v>
      </c>
    </row>
    <row r="30734" ht="15.75" customHeight="1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3" t="str">
        <f t="shared" si="1"/>
        <v>December</v>
      </c>
    </row>
    <row r="30735" ht="15.75" customHeight="1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3" t="str">
        <f t="shared" si="1"/>
        <v>December</v>
      </c>
    </row>
    <row r="30736" ht="15.75" customHeight="1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3" t="str">
        <f t="shared" si="1"/>
        <v>December</v>
      </c>
    </row>
    <row r="30737" ht="15.75" customHeight="1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3" t="str">
        <f t="shared" si="1"/>
        <v>December</v>
      </c>
    </row>
    <row r="30738" ht="15.75" customHeight="1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3" t="str">
        <f t="shared" si="1"/>
        <v>December</v>
      </c>
    </row>
    <row r="30739" ht="15.75" customHeight="1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3" t="str">
        <f t="shared" si="1"/>
        <v>December</v>
      </c>
    </row>
    <row r="30740" ht="15.75" customHeight="1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3" t="str">
        <f t="shared" si="1"/>
        <v>December</v>
      </c>
    </row>
    <row r="30741" ht="15.75" customHeight="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3" t="str">
        <f t="shared" si="1"/>
        <v>December</v>
      </c>
    </row>
    <row r="30742" ht="15.75" customHeight="1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3" t="str">
        <f t="shared" si="1"/>
        <v>December</v>
      </c>
    </row>
    <row r="30743" ht="15.75" customHeight="1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3" t="str">
        <f t="shared" si="1"/>
        <v>December</v>
      </c>
    </row>
    <row r="30744" ht="15.75" customHeight="1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3" t="str">
        <f t="shared" si="1"/>
        <v>December</v>
      </c>
    </row>
    <row r="30745" ht="15.75" customHeight="1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3" t="str">
        <f t="shared" si="1"/>
        <v>December</v>
      </c>
    </row>
    <row r="30746" ht="15.75" customHeight="1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3" t="str">
        <f t="shared" si="1"/>
        <v>December</v>
      </c>
    </row>
    <row r="30747" ht="15.75" customHeight="1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3" t="str">
        <f t="shared" si="1"/>
        <v>December</v>
      </c>
    </row>
    <row r="30748" ht="15.75" customHeight="1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3" t="str">
        <f t="shared" si="1"/>
        <v>December</v>
      </c>
    </row>
    <row r="30749" ht="15.75" customHeight="1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3" t="str">
        <f t="shared" si="1"/>
        <v>December</v>
      </c>
    </row>
    <row r="30750" ht="15.75" customHeight="1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3" t="str">
        <f t="shared" si="1"/>
        <v>December</v>
      </c>
    </row>
    <row r="30751" ht="15.75" customHeight="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3" t="str">
        <f t="shared" si="1"/>
        <v>December</v>
      </c>
    </row>
    <row r="30752" ht="15.75" customHeight="1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3" t="str">
        <f t="shared" si="1"/>
        <v>December</v>
      </c>
    </row>
    <row r="30753" ht="15.75" customHeight="1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3" t="str">
        <f t="shared" si="1"/>
        <v>December</v>
      </c>
    </row>
    <row r="30754" ht="15.75" customHeight="1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3" t="str">
        <f t="shared" si="1"/>
        <v>December</v>
      </c>
    </row>
    <row r="30755" ht="15.75" customHeight="1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3" t="str">
        <f t="shared" si="1"/>
        <v>December</v>
      </c>
    </row>
    <row r="30756" ht="15.75" customHeight="1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3" t="str">
        <f t="shared" si="1"/>
        <v>December</v>
      </c>
    </row>
    <row r="30757" ht="15.75" customHeight="1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3" t="str">
        <f t="shared" si="1"/>
        <v>December</v>
      </c>
    </row>
    <row r="30758" ht="15.75" customHeight="1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3" t="str">
        <f t="shared" si="1"/>
        <v>December</v>
      </c>
    </row>
    <row r="30759" ht="15.75" customHeight="1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3" t="str">
        <f t="shared" si="1"/>
        <v>December</v>
      </c>
    </row>
    <row r="30760" ht="15.75" customHeight="1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3" t="str">
        <f t="shared" si="1"/>
        <v>December</v>
      </c>
    </row>
    <row r="30761" ht="15.75" customHeight="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3" t="str">
        <f t="shared" si="1"/>
        <v>December</v>
      </c>
    </row>
    <row r="30762" ht="15.75" customHeight="1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3" t="str">
        <f t="shared" si="1"/>
        <v>December</v>
      </c>
    </row>
    <row r="30763" ht="15.75" customHeight="1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3" t="str">
        <f t="shared" si="1"/>
        <v>December</v>
      </c>
    </row>
    <row r="30764" ht="15.75" customHeight="1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3" t="str">
        <f t="shared" si="1"/>
        <v>December</v>
      </c>
    </row>
    <row r="30765" ht="15.75" customHeight="1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3" t="str">
        <f t="shared" si="1"/>
        <v>December</v>
      </c>
    </row>
    <row r="30766" ht="15.75" customHeight="1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3" t="str">
        <f t="shared" si="1"/>
        <v>December</v>
      </c>
    </row>
    <row r="30767" ht="15.75" customHeight="1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3" t="str">
        <f t="shared" si="1"/>
        <v>December</v>
      </c>
    </row>
    <row r="30768" ht="15.75" customHeight="1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3" t="str">
        <f t="shared" si="1"/>
        <v>December</v>
      </c>
    </row>
    <row r="30769" ht="15.75" customHeight="1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3" t="str">
        <f t="shared" si="1"/>
        <v>December</v>
      </c>
    </row>
    <row r="30770" ht="15.75" customHeight="1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3" t="str">
        <f t="shared" si="1"/>
        <v>December</v>
      </c>
    </row>
    <row r="30771" ht="15.75" customHeight="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3" t="str">
        <f t="shared" si="1"/>
        <v>December</v>
      </c>
    </row>
    <row r="30772" ht="15.75" customHeight="1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3" t="str">
        <f t="shared" si="1"/>
        <v>December</v>
      </c>
    </row>
    <row r="30773" ht="15.75" customHeight="1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3" t="str">
        <f t="shared" si="1"/>
        <v>December</v>
      </c>
    </row>
    <row r="30774" ht="15.75" customHeight="1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3" t="str">
        <f t="shared" si="1"/>
        <v>December</v>
      </c>
    </row>
    <row r="30775" ht="15.75" customHeight="1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3" t="str">
        <f t="shared" si="1"/>
        <v>December</v>
      </c>
    </row>
    <row r="30776" ht="15.75" customHeight="1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3" t="str">
        <f t="shared" si="1"/>
        <v>December</v>
      </c>
    </row>
    <row r="30777" ht="15.75" customHeight="1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3" t="str">
        <f t="shared" si="1"/>
        <v>December</v>
      </c>
    </row>
    <row r="30778" ht="15.75" customHeight="1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3" t="str">
        <f t="shared" si="1"/>
        <v>December</v>
      </c>
    </row>
    <row r="30779" ht="15.75" customHeight="1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3" t="str">
        <f t="shared" si="1"/>
        <v>December</v>
      </c>
    </row>
    <row r="30780" ht="15.75" customHeight="1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3" t="str">
        <f t="shared" si="1"/>
        <v>December</v>
      </c>
    </row>
    <row r="30781" ht="15.75" customHeight="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3" t="str">
        <f t="shared" si="1"/>
        <v>December</v>
      </c>
    </row>
    <row r="30782" ht="15.75" customHeight="1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3" t="str">
        <f t="shared" si="1"/>
        <v>December</v>
      </c>
    </row>
    <row r="30783" ht="15.75" customHeight="1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3" t="str">
        <f t="shared" si="1"/>
        <v>December</v>
      </c>
    </row>
    <row r="30784" ht="15.75" customHeight="1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3" t="str">
        <f t="shared" si="1"/>
        <v>December</v>
      </c>
    </row>
    <row r="30785" ht="15.75" customHeight="1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3" t="str">
        <f t="shared" si="1"/>
        <v>December</v>
      </c>
    </row>
    <row r="30786" ht="15.75" customHeight="1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3" t="str">
        <f t="shared" si="1"/>
        <v>December</v>
      </c>
    </row>
    <row r="30787" ht="15.75" customHeight="1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3" t="str">
        <f t="shared" si="1"/>
        <v>December</v>
      </c>
    </row>
    <row r="30788" ht="15.75" customHeight="1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3" t="str">
        <f t="shared" si="1"/>
        <v>December</v>
      </c>
    </row>
    <row r="30789" ht="15.75" customHeight="1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3" t="str">
        <f t="shared" si="1"/>
        <v>December</v>
      </c>
    </row>
    <row r="30790" ht="15.75" customHeight="1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3" t="str">
        <f t="shared" si="1"/>
        <v>December</v>
      </c>
    </row>
    <row r="30791" ht="15.75" customHeight="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3" t="str">
        <f t="shared" si="1"/>
        <v>December</v>
      </c>
    </row>
    <row r="30792" ht="15.75" customHeight="1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3" t="str">
        <f t="shared" si="1"/>
        <v>December</v>
      </c>
    </row>
    <row r="30793" ht="15.75" customHeight="1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3" t="str">
        <f t="shared" si="1"/>
        <v>December</v>
      </c>
    </row>
    <row r="30794" ht="15.75" customHeight="1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3" t="str">
        <f t="shared" si="1"/>
        <v>December</v>
      </c>
    </row>
    <row r="30795" ht="15.75" customHeight="1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3" t="str">
        <f t="shared" si="1"/>
        <v>December</v>
      </c>
    </row>
    <row r="30796" ht="15.75" customHeight="1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3" t="str">
        <f t="shared" si="1"/>
        <v>December</v>
      </c>
    </row>
    <row r="30797" ht="15.75" customHeight="1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3" t="str">
        <f t="shared" si="1"/>
        <v>December</v>
      </c>
    </row>
    <row r="30798" ht="15.75" customHeight="1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3" t="str">
        <f t="shared" si="1"/>
        <v>December</v>
      </c>
    </row>
    <row r="30799" ht="15.75" customHeight="1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3" t="str">
        <f t="shared" si="1"/>
        <v>December</v>
      </c>
    </row>
    <row r="30800" ht="15.75" customHeight="1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3" t="str">
        <f t="shared" si="1"/>
        <v>December</v>
      </c>
    </row>
    <row r="30801" ht="15.75" customHeight="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3" t="str">
        <f t="shared" si="1"/>
        <v>December</v>
      </c>
    </row>
    <row r="30802" ht="15.75" customHeight="1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3" t="str">
        <f t="shared" si="1"/>
        <v>December</v>
      </c>
    </row>
    <row r="30803" ht="15.75" customHeight="1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3" t="str">
        <f t="shared" si="1"/>
        <v>December</v>
      </c>
    </row>
    <row r="30804" ht="15.75" customHeight="1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3" t="str">
        <f t="shared" si="1"/>
        <v>December</v>
      </c>
    </row>
    <row r="30805" ht="15.75" customHeight="1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3" t="str">
        <f t="shared" si="1"/>
        <v>December</v>
      </c>
    </row>
    <row r="30806" ht="15.75" customHeight="1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3" t="str">
        <f t="shared" si="1"/>
        <v>December</v>
      </c>
    </row>
    <row r="30807" ht="15.75" customHeight="1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3" t="str">
        <f t="shared" si="1"/>
        <v>December</v>
      </c>
    </row>
    <row r="30808" ht="15.75" customHeight="1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3" t="str">
        <f t="shared" si="1"/>
        <v>December</v>
      </c>
    </row>
    <row r="30809" ht="15.75" customHeight="1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3" t="str">
        <f t="shared" si="1"/>
        <v>December</v>
      </c>
    </row>
    <row r="30810" ht="15.75" customHeight="1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3" t="str">
        <f t="shared" si="1"/>
        <v>December</v>
      </c>
    </row>
    <row r="30811" ht="15.75" customHeight="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3" t="str">
        <f t="shared" si="1"/>
        <v>December</v>
      </c>
    </row>
    <row r="30812" ht="15.75" customHeight="1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3" t="str">
        <f t="shared" si="1"/>
        <v>December</v>
      </c>
    </row>
    <row r="30813" ht="15.75" customHeight="1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3" t="str">
        <f t="shared" si="1"/>
        <v>December</v>
      </c>
    </row>
    <row r="30814" ht="15.75" customHeight="1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3" t="str">
        <f t="shared" si="1"/>
        <v>December</v>
      </c>
    </row>
    <row r="30815" ht="15.75" customHeight="1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3" t="str">
        <f t="shared" si="1"/>
        <v>December</v>
      </c>
    </row>
    <row r="30816" ht="15.75" customHeight="1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3" t="str">
        <f t="shared" si="1"/>
        <v>December</v>
      </c>
    </row>
    <row r="30817" ht="15.75" customHeight="1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3" t="str">
        <f t="shared" si="1"/>
        <v>December</v>
      </c>
    </row>
    <row r="30818" ht="15.75" customHeight="1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3" t="str">
        <f t="shared" si="1"/>
        <v>December</v>
      </c>
    </row>
    <row r="30819" ht="15.75" customHeight="1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3" t="str">
        <f t="shared" si="1"/>
        <v>December</v>
      </c>
    </row>
    <row r="30820" ht="15.75" customHeight="1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3" t="str">
        <f t="shared" si="1"/>
        <v>December</v>
      </c>
    </row>
    <row r="30821" ht="15.75" customHeight="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3" t="str">
        <f t="shared" si="1"/>
        <v>December</v>
      </c>
    </row>
    <row r="30822" ht="15.75" customHeight="1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3" t="str">
        <f t="shared" si="1"/>
        <v>December</v>
      </c>
    </row>
    <row r="30823" ht="15.75" customHeight="1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3" t="str">
        <f t="shared" si="1"/>
        <v>December</v>
      </c>
    </row>
    <row r="30824" ht="15.75" customHeight="1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3" t="str">
        <f t="shared" si="1"/>
        <v>December</v>
      </c>
    </row>
    <row r="30825" ht="15.75" customHeight="1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3" t="str">
        <f t="shared" si="1"/>
        <v>December</v>
      </c>
    </row>
    <row r="30826" ht="15.75" customHeight="1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3" t="str">
        <f t="shared" si="1"/>
        <v>December</v>
      </c>
    </row>
    <row r="30827" ht="15.75" customHeight="1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3" t="str">
        <f t="shared" si="1"/>
        <v>December</v>
      </c>
    </row>
    <row r="30828" ht="15.75" customHeight="1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3" t="str">
        <f t="shared" si="1"/>
        <v>December</v>
      </c>
    </row>
    <row r="30829" ht="15.75" customHeight="1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3" t="str">
        <f t="shared" si="1"/>
        <v>December</v>
      </c>
    </row>
    <row r="30830" ht="15.75" customHeight="1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3" t="str">
        <f t="shared" si="1"/>
        <v>December</v>
      </c>
    </row>
    <row r="30831" ht="15.75" customHeight="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3" t="str">
        <f t="shared" si="1"/>
        <v>December</v>
      </c>
    </row>
    <row r="30832" ht="15.75" customHeight="1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3" t="str">
        <f t="shared" si="1"/>
        <v>December</v>
      </c>
    </row>
    <row r="30833" ht="15.75" customHeight="1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3" t="str">
        <f t="shared" si="1"/>
        <v>December</v>
      </c>
    </row>
    <row r="30834" ht="15.75" customHeight="1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3" t="str">
        <f t="shared" si="1"/>
        <v>December</v>
      </c>
    </row>
    <row r="30835" ht="15.75" customHeight="1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3" t="str">
        <f t="shared" si="1"/>
        <v>December</v>
      </c>
    </row>
    <row r="30836" ht="15.75" customHeight="1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3" t="str">
        <f t="shared" si="1"/>
        <v>December</v>
      </c>
    </row>
    <row r="30837" ht="15.75" customHeight="1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3" t="str">
        <f t="shared" si="1"/>
        <v>December</v>
      </c>
    </row>
    <row r="30838" ht="15.75" customHeight="1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3" t="str">
        <f t="shared" si="1"/>
        <v>December</v>
      </c>
    </row>
    <row r="30839" ht="15.75" customHeight="1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3" t="str">
        <f t="shared" si="1"/>
        <v>December</v>
      </c>
    </row>
    <row r="30840" ht="15.75" customHeight="1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3" t="str">
        <f t="shared" si="1"/>
        <v>December</v>
      </c>
    </row>
    <row r="30841" ht="15.75" customHeight="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3" t="str">
        <f t="shared" si="1"/>
        <v>December</v>
      </c>
    </row>
    <row r="30842" ht="15.75" customHeight="1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3" t="str">
        <f t="shared" si="1"/>
        <v>December</v>
      </c>
    </row>
    <row r="30843" ht="15.75" customHeight="1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3" t="str">
        <f t="shared" si="1"/>
        <v>December</v>
      </c>
    </row>
    <row r="30844" ht="15.75" customHeight="1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3" t="str">
        <f t="shared" si="1"/>
        <v>December</v>
      </c>
    </row>
    <row r="30845" ht="15.75" customHeight="1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3" t="str">
        <f t="shared" si="1"/>
        <v>December</v>
      </c>
    </row>
    <row r="30846" ht="15.75" customHeight="1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3" t="str">
        <f t="shared" si="1"/>
        <v>December</v>
      </c>
    </row>
    <row r="30847" ht="15.75" customHeight="1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3" t="str">
        <f t="shared" si="1"/>
        <v>December</v>
      </c>
    </row>
    <row r="30848" ht="15.75" customHeight="1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3" t="str">
        <f t="shared" si="1"/>
        <v>December</v>
      </c>
    </row>
    <row r="30849" ht="15.75" customHeight="1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3" t="str">
        <f t="shared" si="1"/>
        <v>December</v>
      </c>
    </row>
    <row r="30850" ht="15.75" customHeight="1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3" t="str">
        <f t="shared" si="1"/>
        <v>December</v>
      </c>
    </row>
    <row r="30851" ht="15.75" customHeight="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3" t="str">
        <f t="shared" si="1"/>
        <v>December</v>
      </c>
    </row>
    <row r="30852" ht="15.75" customHeight="1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3" t="str">
        <f t="shared" si="1"/>
        <v>December</v>
      </c>
    </row>
    <row r="30853" ht="15.75" customHeight="1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3" t="str">
        <f t="shared" si="1"/>
        <v>December</v>
      </c>
    </row>
    <row r="30854" ht="15.75" customHeight="1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3" t="str">
        <f t="shared" si="1"/>
        <v>December</v>
      </c>
    </row>
    <row r="30855" ht="15.75" customHeight="1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3" t="str">
        <f t="shared" si="1"/>
        <v>December</v>
      </c>
    </row>
    <row r="30856" ht="15.75" customHeight="1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3" t="str">
        <f t="shared" si="1"/>
        <v>December</v>
      </c>
    </row>
    <row r="30857" ht="15.75" customHeight="1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3" t="str">
        <f t="shared" si="1"/>
        <v>December</v>
      </c>
    </row>
    <row r="30858" ht="15.75" customHeight="1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3" t="str">
        <f t="shared" si="1"/>
        <v>December</v>
      </c>
    </row>
    <row r="30859" ht="15.75" customHeight="1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3" t="str">
        <f t="shared" si="1"/>
        <v>December</v>
      </c>
    </row>
    <row r="30860" ht="15.75" customHeight="1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3" t="str">
        <f t="shared" si="1"/>
        <v>December</v>
      </c>
    </row>
    <row r="30861" ht="15.75" customHeight="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3" t="str">
        <f t="shared" si="1"/>
        <v>December</v>
      </c>
    </row>
    <row r="30862" ht="15.75" customHeight="1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3" t="str">
        <f t="shared" si="1"/>
        <v>December</v>
      </c>
    </row>
    <row r="30863" ht="15.75" customHeight="1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3" t="str">
        <f t="shared" si="1"/>
        <v>December</v>
      </c>
    </row>
    <row r="30864" ht="15.75" customHeight="1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3" t="str">
        <f t="shared" si="1"/>
        <v>December</v>
      </c>
    </row>
    <row r="30865" ht="15.75" customHeight="1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3" t="str">
        <f t="shared" si="1"/>
        <v>December</v>
      </c>
    </row>
    <row r="30866" ht="15.75" customHeight="1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3" t="str">
        <f t="shared" si="1"/>
        <v>December</v>
      </c>
    </row>
    <row r="30867" ht="15.75" customHeight="1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3" t="str">
        <f t="shared" si="1"/>
        <v>December</v>
      </c>
    </row>
    <row r="30868" ht="15.75" customHeight="1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3" t="str">
        <f t="shared" si="1"/>
        <v>December</v>
      </c>
    </row>
    <row r="30869" ht="15.75" customHeight="1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3" t="str">
        <f t="shared" si="1"/>
        <v>December</v>
      </c>
    </row>
    <row r="30870" ht="15.75" customHeight="1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3" t="str">
        <f t="shared" si="1"/>
        <v>December</v>
      </c>
    </row>
    <row r="30871" ht="15.75" customHeight="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3" t="str">
        <f t="shared" si="1"/>
        <v>December</v>
      </c>
    </row>
    <row r="30872" ht="15.75" customHeight="1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3" t="str">
        <f t="shared" si="1"/>
        <v>December</v>
      </c>
    </row>
    <row r="30873" ht="15.75" customHeight="1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3" t="str">
        <f t="shared" si="1"/>
        <v>December</v>
      </c>
    </row>
    <row r="30874" ht="15.75" customHeight="1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3" t="str">
        <f t="shared" si="1"/>
        <v>December</v>
      </c>
    </row>
    <row r="30875" ht="15.75" customHeight="1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3" t="str">
        <f t="shared" si="1"/>
        <v>December</v>
      </c>
    </row>
    <row r="30876" ht="15.75" customHeight="1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3" t="str">
        <f t="shared" si="1"/>
        <v>December</v>
      </c>
    </row>
    <row r="30877" ht="15.75" customHeight="1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3" t="str">
        <f t="shared" si="1"/>
        <v>December</v>
      </c>
    </row>
    <row r="30878" ht="15.75" customHeight="1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3" t="str">
        <f t="shared" si="1"/>
        <v>December</v>
      </c>
    </row>
    <row r="30879" ht="15.75" customHeight="1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3" t="str">
        <f t="shared" si="1"/>
        <v>December</v>
      </c>
    </row>
    <row r="30880" ht="15.75" customHeight="1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3" t="str">
        <f t="shared" si="1"/>
        <v>December</v>
      </c>
    </row>
    <row r="30881" ht="15.75" customHeight="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3" t="str">
        <f t="shared" si="1"/>
        <v>December</v>
      </c>
    </row>
    <row r="30882" ht="15.75" customHeight="1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3" t="str">
        <f t="shared" si="1"/>
        <v>December</v>
      </c>
    </row>
    <row r="30883" ht="15.75" customHeight="1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3" t="str">
        <f t="shared" si="1"/>
        <v>December</v>
      </c>
    </row>
    <row r="30884" ht="15.75" customHeight="1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3" t="str">
        <f t="shared" si="1"/>
        <v>December</v>
      </c>
    </row>
    <row r="30885" ht="15.75" customHeight="1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3" t="str">
        <f t="shared" si="1"/>
        <v>December</v>
      </c>
    </row>
    <row r="30886" ht="15.75" customHeight="1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3" t="str">
        <f t="shared" si="1"/>
        <v>December</v>
      </c>
    </row>
    <row r="30887" ht="15.75" customHeight="1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3" t="str">
        <f t="shared" si="1"/>
        <v>December</v>
      </c>
    </row>
    <row r="30888" ht="15.75" customHeight="1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3" t="str">
        <f t="shared" si="1"/>
        <v>December</v>
      </c>
    </row>
    <row r="30889" ht="15.75" customHeight="1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3" t="str">
        <f t="shared" si="1"/>
        <v>December</v>
      </c>
    </row>
    <row r="30890" ht="15.75" customHeight="1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3" t="str">
        <f t="shared" si="1"/>
        <v>December</v>
      </c>
    </row>
    <row r="30891" ht="15.75" customHeight="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3" t="str">
        <f t="shared" si="1"/>
        <v>December</v>
      </c>
    </row>
    <row r="30892" ht="15.75" customHeight="1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3" t="str">
        <f t="shared" si="1"/>
        <v>December</v>
      </c>
    </row>
    <row r="30893" ht="15.75" customHeight="1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3" t="str">
        <f t="shared" si="1"/>
        <v>December</v>
      </c>
    </row>
    <row r="30894" ht="15.75" customHeight="1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3" t="str">
        <f t="shared" si="1"/>
        <v>December</v>
      </c>
    </row>
    <row r="30895" ht="15.75" customHeight="1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3" t="str">
        <f t="shared" si="1"/>
        <v>December</v>
      </c>
    </row>
    <row r="30896" ht="15.75" customHeight="1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3" t="str">
        <f t="shared" si="1"/>
        <v>December</v>
      </c>
    </row>
    <row r="30897" ht="15.75" customHeight="1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3" t="str">
        <f t="shared" si="1"/>
        <v>December</v>
      </c>
    </row>
    <row r="30898" ht="15.75" customHeight="1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3" t="str">
        <f t="shared" si="1"/>
        <v>December</v>
      </c>
    </row>
    <row r="30899" ht="15.75" customHeight="1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3" t="str">
        <f t="shared" si="1"/>
        <v>December</v>
      </c>
    </row>
    <row r="30900" ht="15.75" customHeight="1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3" t="str">
        <f t="shared" si="1"/>
        <v>December</v>
      </c>
    </row>
    <row r="30901" ht="15.75" customHeight="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3" t="str">
        <f t="shared" si="1"/>
        <v>December</v>
      </c>
    </row>
    <row r="30902" ht="15.75" customHeight="1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3" t="str">
        <f t="shared" si="1"/>
        <v>December</v>
      </c>
    </row>
    <row r="30903" ht="15.75" customHeight="1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3" t="str">
        <f t="shared" si="1"/>
        <v>December</v>
      </c>
    </row>
    <row r="30904" ht="15.75" customHeight="1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3" t="str">
        <f t="shared" si="1"/>
        <v>December</v>
      </c>
    </row>
    <row r="30905" ht="15.75" customHeight="1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3" t="str">
        <f t="shared" si="1"/>
        <v>December</v>
      </c>
    </row>
    <row r="30906" ht="15.75" customHeight="1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3" t="str">
        <f t="shared" si="1"/>
        <v>December</v>
      </c>
    </row>
    <row r="30907" ht="15.75" customHeight="1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3" t="str">
        <f t="shared" si="1"/>
        <v>December</v>
      </c>
    </row>
    <row r="30908" ht="15.75" customHeight="1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3" t="str">
        <f t="shared" si="1"/>
        <v>December</v>
      </c>
    </row>
    <row r="30909" ht="15.75" customHeight="1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3" t="str">
        <f t="shared" si="1"/>
        <v>December</v>
      </c>
    </row>
    <row r="30910" ht="15.75" customHeight="1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3" t="str">
        <f t="shared" si="1"/>
        <v>December</v>
      </c>
    </row>
    <row r="30911" ht="15.75" customHeight="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3" t="str">
        <f t="shared" si="1"/>
        <v>December</v>
      </c>
    </row>
    <row r="30912" ht="15.75" customHeight="1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3" t="str">
        <f t="shared" si="1"/>
        <v>December</v>
      </c>
    </row>
    <row r="30913" ht="15.75" customHeight="1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3" t="str">
        <f t="shared" si="1"/>
        <v>December</v>
      </c>
    </row>
    <row r="30914" ht="15.75" customHeight="1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3" t="str">
        <f t="shared" si="1"/>
        <v>December</v>
      </c>
    </row>
    <row r="30915" ht="15.75" customHeight="1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3" t="str">
        <f t="shared" si="1"/>
        <v>December</v>
      </c>
    </row>
    <row r="30916" ht="15.75" customHeight="1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3" t="str">
        <f t="shared" si="1"/>
        <v>December</v>
      </c>
    </row>
    <row r="30917" ht="15.75" customHeight="1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3" t="str">
        <f t="shared" si="1"/>
        <v>December</v>
      </c>
    </row>
    <row r="30918" ht="15.75" customHeight="1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3" t="str">
        <f t="shared" si="1"/>
        <v>December</v>
      </c>
    </row>
    <row r="30919" ht="15.75" customHeight="1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3" t="str">
        <f t="shared" si="1"/>
        <v>December</v>
      </c>
    </row>
    <row r="30920" ht="15.75" customHeight="1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3" t="str">
        <f t="shared" si="1"/>
        <v>December</v>
      </c>
    </row>
    <row r="30921" ht="15.75" customHeight="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3" t="str">
        <f t="shared" si="1"/>
        <v>December</v>
      </c>
    </row>
    <row r="30922" ht="15.75" customHeight="1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3" t="str">
        <f t="shared" si="1"/>
        <v>December</v>
      </c>
    </row>
    <row r="30923" ht="15.75" customHeight="1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3" t="str">
        <f t="shared" si="1"/>
        <v>December</v>
      </c>
    </row>
    <row r="30924" ht="15.75" customHeight="1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3" t="str">
        <f t="shared" si="1"/>
        <v>December</v>
      </c>
    </row>
    <row r="30925" ht="15.75" customHeight="1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3" t="str">
        <f t="shared" si="1"/>
        <v>December</v>
      </c>
    </row>
    <row r="30926" ht="15.75" customHeight="1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3" t="str">
        <f t="shared" si="1"/>
        <v>December</v>
      </c>
    </row>
    <row r="30927" ht="15.75" customHeight="1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3" t="str">
        <f t="shared" si="1"/>
        <v>December</v>
      </c>
    </row>
    <row r="30928" ht="15.75" customHeight="1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3" t="str">
        <f t="shared" si="1"/>
        <v>December</v>
      </c>
    </row>
    <row r="30929" ht="15.75" customHeight="1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3" t="str">
        <f t="shared" si="1"/>
        <v>December</v>
      </c>
    </row>
    <row r="30930" ht="15.75" customHeight="1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3" t="str">
        <f t="shared" si="1"/>
        <v>December</v>
      </c>
    </row>
    <row r="30931" ht="15.75" customHeight="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3" t="str">
        <f t="shared" si="1"/>
        <v>December</v>
      </c>
    </row>
    <row r="30932" ht="15.75" customHeight="1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3" t="str">
        <f t="shared" si="1"/>
        <v>December</v>
      </c>
    </row>
    <row r="30933" ht="15.75" customHeight="1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3" t="str">
        <f t="shared" si="1"/>
        <v>December</v>
      </c>
    </row>
    <row r="30934" ht="15.75" customHeight="1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3" t="str">
        <f t="shared" si="1"/>
        <v>December</v>
      </c>
    </row>
    <row r="30935" ht="15.75" customHeight="1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3" t="str">
        <f t="shared" si="1"/>
        <v>December</v>
      </c>
    </row>
    <row r="30936" ht="15.75" customHeight="1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3" t="str">
        <f t="shared" si="1"/>
        <v>December</v>
      </c>
    </row>
    <row r="30937" ht="15.75" customHeight="1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3" t="str">
        <f t="shared" si="1"/>
        <v>December</v>
      </c>
    </row>
    <row r="30938" ht="15.75" customHeight="1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3" t="str">
        <f t="shared" si="1"/>
        <v>December</v>
      </c>
    </row>
    <row r="30939" ht="15.75" customHeight="1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3" t="str">
        <f t="shared" si="1"/>
        <v>December</v>
      </c>
    </row>
    <row r="30940" ht="15.75" customHeight="1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3" t="str">
        <f t="shared" si="1"/>
        <v>December</v>
      </c>
    </row>
    <row r="30941" ht="15.75" customHeight="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3" t="str">
        <f t="shared" si="1"/>
        <v>December</v>
      </c>
    </row>
    <row r="30942" ht="15.75" customHeight="1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3" t="str">
        <f t="shared" si="1"/>
        <v>December</v>
      </c>
    </row>
    <row r="30943" ht="15.75" customHeight="1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3" t="str">
        <f t="shared" si="1"/>
        <v>December</v>
      </c>
    </row>
    <row r="30944" ht="15.75" customHeight="1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3" t="str">
        <f t="shared" si="1"/>
        <v>December</v>
      </c>
    </row>
    <row r="30945" ht="15.75" customHeight="1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3" t="str">
        <f t="shared" si="1"/>
        <v>December</v>
      </c>
    </row>
    <row r="30946" ht="15.75" customHeight="1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3" t="str">
        <f t="shared" si="1"/>
        <v>December</v>
      </c>
    </row>
    <row r="30947" ht="15.75" customHeight="1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3" t="str">
        <f t="shared" si="1"/>
        <v>December</v>
      </c>
    </row>
    <row r="30948" ht="15.75" customHeight="1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3" t="str">
        <f t="shared" si="1"/>
        <v>December</v>
      </c>
    </row>
    <row r="30949" ht="15.75" customHeight="1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3" t="str">
        <f t="shared" si="1"/>
        <v>December</v>
      </c>
    </row>
    <row r="30950" ht="15.75" customHeight="1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3" t="str">
        <f t="shared" si="1"/>
        <v>December</v>
      </c>
    </row>
    <row r="30951" ht="15.75" customHeight="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3" t="str">
        <f t="shared" si="1"/>
        <v>December</v>
      </c>
    </row>
    <row r="30952" ht="15.75" customHeight="1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3" t="str">
        <f t="shared" si="1"/>
        <v>December</v>
      </c>
    </row>
    <row r="30953" ht="15.75" customHeight="1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3" t="str">
        <f t="shared" si="1"/>
        <v>December</v>
      </c>
    </row>
    <row r="30954" ht="15.75" customHeight="1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3" t="str">
        <f t="shared" si="1"/>
        <v>December</v>
      </c>
    </row>
    <row r="30955" ht="15.75" customHeight="1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3" t="str">
        <f t="shared" si="1"/>
        <v>December</v>
      </c>
    </row>
    <row r="30956" ht="15.75" customHeight="1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3" t="str">
        <f t="shared" si="1"/>
        <v>December</v>
      </c>
    </row>
    <row r="30957" ht="15.75" customHeight="1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3" t="str">
        <f t="shared" si="1"/>
        <v>December</v>
      </c>
    </row>
    <row r="30958" ht="15.75" customHeight="1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3" t="str">
        <f t="shared" si="1"/>
        <v>December</v>
      </c>
    </row>
    <row r="30959" ht="15.75" customHeight="1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3" t="str">
        <f t="shared" si="1"/>
        <v>December</v>
      </c>
    </row>
    <row r="30960" ht="15.75" customHeight="1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3" t="str">
        <f t="shared" si="1"/>
        <v>December</v>
      </c>
    </row>
    <row r="30961" ht="15.75" customHeight="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3" t="str">
        <f t="shared" si="1"/>
        <v>December</v>
      </c>
    </row>
    <row r="30962" ht="15.75" customHeight="1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3" t="str">
        <f t="shared" si="1"/>
        <v>December</v>
      </c>
    </row>
    <row r="30963" ht="15.75" customHeight="1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3" t="str">
        <f t="shared" si="1"/>
        <v>December</v>
      </c>
    </row>
    <row r="30964" ht="15.75" customHeight="1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3" t="str">
        <f t="shared" si="1"/>
        <v>December</v>
      </c>
    </row>
    <row r="30965" ht="15.75" customHeight="1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3" t="str">
        <f t="shared" si="1"/>
        <v>December</v>
      </c>
    </row>
    <row r="30966" ht="15.75" customHeight="1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3" t="str">
        <f t="shared" si="1"/>
        <v>December</v>
      </c>
    </row>
    <row r="30967" ht="15.75" customHeight="1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3" t="str">
        <f t="shared" si="1"/>
        <v>December</v>
      </c>
    </row>
    <row r="30968" ht="15.75" customHeight="1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3" t="str">
        <f t="shared" si="1"/>
        <v>December</v>
      </c>
    </row>
    <row r="30969" ht="15.75" customHeight="1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3" t="str">
        <f t="shared" si="1"/>
        <v>December</v>
      </c>
    </row>
    <row r="30970" ht="15.75" customHeight="1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3" t="str">
        <f t="shared" si="1"/>
        <v>December</v>
      </c>
    </row>
    <row r="30971" ht="15.75" customHeight="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3" t="str">
        <f t="shared" si="1"/>
        <v>December</v>
      </c>
    </row>
    <row r="30972" ht="15.75" customHeight="1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3" t="str">
        <f t="shared" si="1"/>
        <v>December</v>
      </c>
    </row>
    <row r="30973" ht="15.75" customHeight="1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3" t="str">
        <f t="shared" si="1"/>
        <v>December</v>
      </c>
    </row>
    <row r="30974" ht="15.75" customHeight="1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3" t="str">
        <f t="shared" si="1"/>
        <v>December</v>
      </c>
    </row>
    <row r="30975" ht="15.75" customHeight="1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3" t="str">
        <f t="shared" si="1"/>
        <v>December</v>
      </c>
    </row>
    <row r="30976" ht="15.75" customHeight="1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3" t="str">
        <f t="shared" si="1"/>
        <v>December</v>
      </c>
    </row>
    <row r="30977" ht="15.75" customHeight="1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3" t="str">
        <f t="shared" si="1"/>
        <v>December</v>
      </c>
    </row>
    <row r="30978" ht="15.75" customHeight="1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3" t="str">
        <f t="shared" si="1"/>
        <v>December</v>
      </c>
    </row>
    <row r="30979" ht="15.75" customHeight="1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3" t="str">
        <f t="shared" si="1"/>
        <v>December</v>
      </c>
    </row>
    <row r="30980" ht="15.75" customHeight="1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3" t="str">
        <f t="shared" si="1"/>
        <v>December</v>
      </c>
    </row>
    <row r="30981" ht="15.75" customHeight="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3" t="str">
        <f t="shared" si="1"/>
        <v>December</v>
      </c>
    </row>
    <row r="30982" ht="15.75" customHeight="1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3" t="str">
        <f t="shared" si="1"/>
        <v>December</v>
      </c>
    </row>
    <row r="30983" ht="15.75" customHeight="1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3" t="str">
        <f t="shared" si="1"/>
        <v>December</v>
      </c>
    </row>
    <row r="30984" ht="15.75" customHeight="1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3" t="str">
        <f t="shared" si="1"/>
        <v>December</v>
      </c>
    </row>
    <row r="30985" ht="15.75" customHeight="1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3" t="str">
        <f t="shared" si="1"/>
        <v>December</v>
      </c>
    </row>
    <row r="30986" ht="15.75" customHeight="1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3" t="str">
        <f t="shared" si="1"/>
        <v>December</v>
      </c>
    </row>
    <row r="30987" ht="15.75" customHeight="1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3" t="str">
        <f t="shared" si="1"/>
        <v>December</v>
      </c>
    </row>
    <row r="30988" ht="15.75" customHeight="1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3" t="str">
        <f t="shared" si="1"/>
        <v>December</v>
      </c>
    </row>
    <row r="30989" ht="15.75" customHeight="1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3" t="str">
        <f t="shared" si="1"/>
        <v>December</v>
      </c>
    </row>
    <row r="30990" ht="15.75" customHeight="1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3" t="str">
        <f t="shared" si="1"/>
        <v>December</v>
      </c>
    </row>
    <row r="30991" ht="15.75" customHeight="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3" t="str">
        <f t="shared" si="1"/>
        <v>December</v>
      </c>
    </row>
    <row r="30992" ht="15.75" customHeight="1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3" t="str">
        <f t="shared" si="1"/>
        <v>December</v>
      </c>
    </row>
    <row r="30993" ht="15.75" customHeight="1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3" t="str">
        <f t="shared" si="1"/>
        <v>December</v>
      </c>
    </row>
    <row r="30994" ht="15.75" customHeight="1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3" t="str">
        <f t="shared" si="1"/>
        <v>December</v>
      </c>
    </row>
    <row r="30995" ht="15.75" customHeight="1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3" t="str">
        <f t="shared" si="1"/>
        <v>December</v>
      </c>
    </row>
    <row r="30996" ht="15.75" customHeight="1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3" t="str">
        <f t="shared" si="1"/>
        <v>December</v>
      </c>
    </row>
    <row r="30997" ht="15.75" customHeight="1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3" t="str">
        <f t="shared" si="1"/>
        <v>December</v>
      </c>
    </row>
    <row r="30998" ht="15.75" customHeight="1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3" t="str">
        <f t="shared" si="1"/>
        <v>December</v>
      </c>
    </row>
    <row r="30999" ht="15.75" customHeight="1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3" t="str">
        <f t="shared" si="1"/>
        <v>December</v>
      </c>
    </row>
    <row r="31000" ht="15.75" customHeight="1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3" t="str">
        <f t="shared" si="1"/>
        <v>December</v>
      </c>
    </row>
    <row r="31001" ht="15.75" customHeight="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3" t="str">
        <f t="shared" si="1"/>
        <v>December</v>
      </c>
    </row>
    <row r="31002" ht="15.75" customHeight="1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3" t="str">
        <f t="shared" si="1"/>
        <v>December</v>
      </c>
    </row>
    <row r="31003" ht="15.75" customHeight="1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3" t="str">
        <f t="shared" si="1"/>
        <v>December</v>
      </c>
    </row>
    <row r="31004" ht="15.75" customHeight="1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3" t="str">
        <f t="shared" si="1"/>
        <v>December</v>
      </c>
    </row>
    <row r="31005" ht="15.75" customHeight="1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3" t="str">
        <f t="shared" si="1"/>
        <v>December</v>
      </c>
    </row>
    <row r="31006" ht="15.75" customHeight="1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3" t="str">
        <f t="shared" si="1"/>
        <v>December</v>
      </c>
    </row>
    <row r="31007" ht="15.75" customHeight="1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3" t="str">
        <f t="shared" si="1"/>
        <v>December</v>
      </c>
    </row>
    <row r="31008" ht="15.75" customHeight="1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3" t="str">
        <f t="shared" si="1"/>
        <v>December</v>
      </c>
    </row>
    <row r="31009" ht="15.75" customHeight="1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3" t="str">
        <f t="shared" si="1"/>
        <v>December</v>
      </c>
    </row>
    <row r="31010" ht="15.75" customHeight="1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3" t="str">
        <f t="shared" si="1"/>
        <v>December</v>
      </c>
    </row>
    <row r="31011" ht="15.75" customHeight="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3" t="str">
        <f t="shared" si="1"/>
        <v>December</v>
      </c>
    </row>
    <row r="31012" ht="15.75" customHeight="1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3" t="str">
        <f t="shared" si="1"/>
        <v>December</v>
      </c>
    </row>
    <row r="31013" ht="15.75" customHeight="1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3" t="str">
        <f t="shared" si="1"/>
        <v>December</v>
      </c>
    </row>
    <row r="31014" ht="15.75" customHeight="1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3" t="str">
        <f t="shared" si="1"/>
        <v>December</v>
      </c>
    </row>
    <row r="31015" ht="15.75" customHeight="1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3" t="str">
        <f t="shared" si="1"/>
        <v>December</v>
      </c>
    </row>
    <row r="31016" ht="15.75" customHeight="1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3" t="str">
        <f t="shared" si="1"/>
        <v>December</v>
      </c>
    </row>
    <row r="31017" ht="15.75" customHeight="1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3" t="str">
        <f t="shared" si="1"/>
        <v>December</v>
      </c>
    </row>
    <row r="31018" ht="15.75" customHeight="1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3" t="str">
        <f t="shared" si="1"/>
        <v>December</v>
      </c>
    </row>
    <row r="31019" ht="15.75" customHeight="1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3" t="str">
        <f t="shared" si="1"/>
        <v>December</v>
      </c>
    </row>
    <row r="31020" ht="15.75" customHeight="1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3" t="str">
        <f t="shared" si="1"/>
        <v>December</v>
      </c>
    </row>
    <row r="31021" ht="15.75" customHeight="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3" t="str">
        <f t="shared" si="1"/>
        <v>December</v>
      </c>
    </row>
    <row r="31022" ht="15.75" customHeight="1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3" t="str">
        <f t="shared" si="1"/>
        <v>December</v>
      </c>
    </row>
    <row r="31023" ht="15.75" customHeight="1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3" t="str">
        <f t="shared" si="1"/>
        <v>December</v>
      </c>
    </row>
    <row r="31024" ht="15.75" customHeight="1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3" t="str">
        <f t="shared" si="1"/>
        <v>December</v>
      </c>
    </row>
    <row r="31025" ht="15.75" customHeight="1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3" t="str">
        <f t="shared" si="1"/>
        <v>December</v>
      </c>
    </row>
    <row r="31026" ht="15.75" customHeight="1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3" t="str">
        <f t="shared" si="1"/>
        <v>December</v>
      </c>
    </row>
    <row r="31027" ht="15.75" customHeight="1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3" t="str">
        <f t="shared" si="1"/>
        <v>December</v>
      </c>
    </row>
    <row r="31028" ht="15.75" customHeight="1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3" t="str">
        <f t="shared" si="1"/>
        <v>December</v>
      </c>
    </row>
    <row r="31029" ht="15.75" customHeight="1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3" t="str">
        <f t="shared" si="1"/>
        <v>December</v>
      </c>
    </row>
    <row r="31030" ht="15.75" customHeight="1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3" t="str">
        <f t="shared" si="1"/>
        <v>December</v>
      </c>
    </row>
    <row r="31031" ht="15.75" customHeight="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3" t="str">
        <f t="shared" si="1"/>
        <v>December</v>
      </c>
    </row>
    <row r="31032" ht="15.75" customHeight="1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3" t="str">
        <f t="shared" si="1"/>
        <v>December</v>
      </c>
    </row>
    <row r="31033" ht="15.75" customHeight="1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3" t="str">
        <f t="shared" si="1"/>
        <v>December</v>
      </c>
    </row>
    <row r="31034" ht="15.75" customHeight="1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3" t="str">
        <f t="shared" si="1"/>
        <v>December</v>
      </c>
    </row>
    <row r="31035" ht="15.75" customHeight="1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3" t="str">
        <f t="shared" si="1"/>
        <v>December</v>
      </c>
    </row>
    <row r="31036" ht="15.75" customHeight="1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3" t="str">
        <f t="shared" si="1"/>
        <v>December</v>
      </c>
    </row>
    <row r="31037" ht="15.75" customHeight="1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3" t="str">
        <f t="shared" si="1"/>
        <v>December</v>
      </c>
    </row>
    <row r="31038" ht="15.75" customHeight="1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3" t="str">
        <f t="shared" si="1"/>
        <v>December</v>
      </c>
    </row>
    <row r="31039" ht="15.75" customHeight="1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3" t="str">
        <f t="shared" si="1"/>
        <v>December</v>
      </c>
    </row>
    <row r="31040" ht="15.75" customHeight="1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3" t="str">
        <f t="shared" si="1"/>
        <v>December</v>
      </c>
    </row>
    <row r="31041" ht="15.75" customHeight="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3" t="str">
        <f t="shared" si="1"/>
        <v>December</v>
      </c>
    </row>
    <row r="31042" ht="15.75" customHeight="1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3" t="str">
        <f t="shared" si="1"/>
        <v>December</v>
      </c>
    </row>
    <row r="31043" ht="15.75" customHeight="1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3" t="str">
        <f t="shared" si="1"/>
        <v>December</v>
      </c>
    </row>
    <row r="31044" ht="15.75" customHeight="1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3" t="str">
        <f t="shared" si="1"/>
        <v>December</v>
      </c>
    </row>
    <row r="31045" ht="15.75" customHeight="1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3" t="str">
        <f t="shared" si="1"/>
        <v>December</v>
      </c>
    </row>
    <row r="31046" ht="15.75" customHeight="1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3" t="str">
        <f t="shared" si="1"/>
        <v>December</v>
      </c>
    </row>
    <row r="31047" ht="15.75" customHeight="1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3" t="str">
        <f t="shared" si="1"/>
        <v>December</v>
      </c>
    </row>
    <row r="31048" ht="15.75" customHeight="1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3" t="str">
        <f t="shared" si="1"/>
        <v>December</v>
      </c>
    </row>
    <row r="31049" ht="15.75" customHeight="1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3" t="str">
        <f t="shared" si="1"/>
        <v>December</v>
      </c>
    </row>
    <row r="31050" ht="15.75" customHeight="1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3" t="str">
        <f t="shared" si="1"/>
        <v>December</v>
      </c>
    </row>
    <row r="31051" ht="15.75" customHeight="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3" t="str">
        <f t="shared" si="1"/>
        <v>December</v>
      </c>
    </row>
    <row r="31052" ht="15.75" customHeight="1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3" t="str">
        <f t="shared" si="1"/>
        <v>December</v>
      </c>
    </row>
    <row r="31053" ht="15.75" customHeight="1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3" t="str">
        <f t="shared" si="1"/>
        <v>December</v>
      </c>
    </row>
    <row r="31054" ht="15.75" customHeight="1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3" t="str">
        <f t="shared" si="1"/>
        <v>December</v>
      </c>
    </row>
    <row r="31055" ht="15.75" customHeight="1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3" t="str">
        <f t="shared" si="1"/>
        <v>December</v>
      </c>
    </row>
    <row r="31056" ht="15.75" customHeight="1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3" t="str">
        <f t="shared" si="1"/>
        <v>December</v>
      </c>
    </row>
    <row r="31057" ht="15.75" customHeight="1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3" t="str">
        <f t="shared" si="1"/>
        <v>December</v>
      </c>
    </row>
    <row r="31058" ht="15.75" customHeight="1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3" t="str">
        <f t="shared" si="1"/>
        <v>December</v>
      </c>
    </row>
    <row r="31059" ht="15.75" customHeight="1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3" t="str">
        <f t="shared" si="1"/>
        <v>December</v>
      </c>
    </row>
    <row r="31060" ht="15.75" customHeight="1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3" t="str">
        <f t="shared" si="1"/>
        <v>December</v>
      </c>
    </row>
    <row r="31061" ht="15.75" customHeight="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3" t="str">
        <f t="shared" si="1"/>
        <v>December</v>
      </c>
    </row>
    <row r="31062" ht="15.75" customHeight="1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3" t="str">
        <f t="shared" si="1"/>
        <v>December</v>
      </c>
    </row>
    <row r="31063" ht="15.75" customHeight="1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3" t="str">
        <f t="shared" si="1"/>
        <v>December</v>
      </c>
    </row>
    <row r="31064" ht="15.75" customHeight="1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3" t="str">
        <f t="shared" si="1"/>
        <v>December</v>
      </c>
    </row>
    <row r="31065" ht="15.75" customHeight="1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3" t="str">
        <f t="shared" si="1"/>
        <v>December</v>
      </c>
    </row>
    <row r="31066" ht="15.75" customHeight="1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3" t="str">
        <f t="shared" si="1"/>
        <v>December</v>
      </c>
    </row>
    <row r="31067" ht="15.75" customHeight="1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3" t="str">
        <f t="shared" si="1"/>
        <v>December</v>
      </c>
    </row>
    <row r="31068" ht="15.75" customHeight="1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3" t="str">
        <f t="shared" si="1"/>
        <v>December</v>
      </c>
    </row>
    <row r="31069" ht="15.75" customHeight="1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3" t="str">
        <f t="shared" si="1"/>
        <v>December</v>
      </c>
    </row>
    <row r="31070" ht="15.75" customHeight="1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3" t="str">
        <f t="shared" si="1"/>
        <v>December</v>
      </c>
    </row>
    <row r="31071" ht="15.75" customHeight="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3" t="str">
        <f t="shared" si="1"/>
        <v>December</v>
      </c>
    </row>
    <row r="31072" ht="15.75" customHeight="1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3" t="str">
        <f t="shared" si="1"/>
        <v>December</v>
      </c>
    </row>
    <row r="31073" ht="15.75" customHeight="1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3" t="str">
        <f t="shared" si="1"/>
        <v>December</v>
      </c>
    </row>
    <row r="31074" ht="15.75" customHeight="1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3" t="str">
        <f t="shared" si="1"/>
        <v>December</v>
      </c>
    </row>
    <row r="31075" ht="15.75" customHeight="1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3" t="str">
        <f t="shared" si="1"/>
        <v>December</v>
      </c>
    </row>
    <row r="31076" ht="15.75" customHeight="1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3" t="str">
        <f t="shared" si="1"/>
        <v>December</v>
      </c>
    </row>
    <row r="31077" ht="15.75" customHeight="1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3" t="str">
        <f t="shared" si="1"/>
        <v>December</v>
      </c>
    </row>
    <row r="31078" ht="15.75" customHeight="1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3" t="str">
        <f t="shared" si="1"/>
        <v>December</v>
      </c>
    </row>
    <row r="31079" ht="15.75" customHeight="1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3" t="str">
        <f t="shared" si="1"/>
        <v>December</v>
      </c>
    </row>
    <row r="31080" ht="15.75" customHeight="1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3" t="str">
        <f t="shared" si="1"/>
        <v>December</v>
      </c>
    </row>
    <row r="31081" ht="15.75" customHeight="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3" t="str">
        <f t="shared" si="1"/>
        <v>December</v>
      </c>
    </row>
    <row r="31082" ht="15.75" customHeight="1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3" t="str">
        <f t="shared" si="1"/>
        <v>December</v>
      </c>
    </row>
    <row r="31083" ht="15.75" customHeight="1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3" t="str">
        <f t="shared" si="1"/>
        <v>December</v>
      </c>
    </row>
    <row r="31084" ht="15.75" customHeight="1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3" t="str">
        <f t="shared" si="1"/>
        <v>December</v>
      </c>
    </row>
    <row r="31085" ht="15.75" customHeight="1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3" t="str">
        <f t="shared" si="1"/>
        <v>December</v>
      </c>
    </row>
    <row r="31086" ht="15.75" customHeight="1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3" t="str">
        <f t="shared" si="1"/>
        <v>December</v>
      </c>
    </row>
    <row r="31087" ht="15.75" customHeight="1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3" t="str">
        <f t="shared" si="1"/>
        <v>December</v>
      </c>
    </row>
    <row r="31088" ht="15.75" customHeight="1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3" t="str">
        <f t="shared" si="1"/>
        <v>December</v>
      </c>
    </row>
    <row r="31089" ht="15.75" customHeight="1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3" t="str">
        <f t="shared" si="1"/>
        <v>December</v>
      </c>
    </row>
    <row r="31090" ht="15.75" customHeight="1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3" t="str">
        <f t="shared" si="1"/>
        <v>December</v>
      </c>
    </row>
    <row r="31091" ht="15.75" customHeight="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3" t="str">
        <f t="shared" si="1"/>
        <v>December</v>
      </c>
    </row>
    <row r="31092" ht="15.75" customHeight="1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3" t="str">
        <f t="shared" si="1"/>
        <v>December</v>
      </c>
    </row>
    <row r="31093" ht="15.75" customHeight="1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3" t="str">
        <f t="shared" si="1"/>
        <v>December</v>
      </c>
    </row>
    <row r="31094" ht="15.75" customHeight="1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3" t="str">
        <f t="shared" si="1"/>
        <v>December</v>
      </c>
    </row>
    <row r="31095" ht="15.75" customHeight="1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3" t="str">
        <f t="shared" si="1"/>
        <v>December</v>
      </c>
    </row>
    <row r="31096" ht="15.75" customHeight="1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3" t="str">
        <f t="shared" si="1"/>
        <v>December</v>
      </c>
    </row>
    <row r="31097" ht="15.75" customHeight="1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3" t="str">
        <f t="shared" si="1"/>
        <v>December</v>
      </c>
    </row>
    <row r="31098" ht="15.75" customHeight="1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3" t="str">
        <f t="shared" si="1"/>
        <v>December</v>
      </c>
    </row>
    <row r="31099" ht="15.75" customHeight="1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3" t="str">
        <f t="shared" si="1"/>
        <v>December</v>
      </c>
    </row>
    <row r="31100" ht="15.75" customHeight="1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3" t="str">
        <f t="shared" si="1"/>
        <v>December</v>
      </c>
    </row>
    <row r="31101" ht="15.75" customHeight="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3" t="str">
        <f t="shared" si="1"/>
        <v>December</v>
      </c>
    </row>
    <row r="31102" ht="15.75" customHeight="1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3" t="str">
        <f t="shared" si="1"/>
        <v>December</v>
      </c>
    </row>
    <row r="31103" ht="15.75" customHeight="1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3" t="str">
        <f t="shared" si="1"/>
        <v>December</v>
      </c>
    </row>
    <row r="31104" ht="15.75" customHeight="1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3" t="str">
        <f t="shared" si="1"/>
        <v>December</v>
      </c>
    </row>
    <row r="31105" ht="15.75" customHeight="1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3" t="str">
        <f t="shared" si="1"/>
        <v>December</v>
      </c>
    </row>
    <row r="31106" ht="15.75" customHeight="1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3" t="str">
        <f t="shared" si="1"/>
        <v>December</v>
      </c>
    </row>
    <row r="31107" ht="15.75" customHeight="1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3" t="str">
        <f t="shared" si="1"/>
        <v>December</v>
      </c>
    </row>
    <row r="31108" ht="15.75" customHeight="1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3" t="str">
        <f t="shared" si="1"/>
        <v>December</v>
      </c>
    </row>
    <row r="31109" ht="15.75" customHeight="1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3" t="str">
        <f t="shared" si="1"/>
        <v>December</v>
      </c>
    </row>
    <row r="31110" ht="15.75" customHeight="1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3" t="str">
        <f t="shared" si="1"/>
        <v>December</v>
      </c>
    </row>
    <row r="31111" ht="15.75" customHeight="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3" t="str">
        <f t="shared" si="1"/>
        <v>December</v>
      </c>
    </row>
    <row r="31112" ht="15.75" customHeight="1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3" t="str">
        <f t="shared" si="1"/>
        <v>December</v>
      </c>
    </row>
    <row r="31113" ht="15.75" customHeight="1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3" t="str">
        <f t="shared" si="1"/>
        <v>December</v>
      </c>
    </row>
    <row r="31114" ht="15.75" customHeight="1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3" t="str">
        <f t="shared" si="1"/>
        <v>December</v>
      </c>
    </row>
    <row r="31115" ht="15.75" customHeight="1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3" t="str">
        <f t="shared" si="1"/>
        <v>December</v>
      </c>
    </row>
    <row r="31116" ht="15.75" customHeight="1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3" t="str">
        <f t="shared" si="1"/>
        <v>December</v>
      </c>
    </row>
    <row r="31117" ht="15.75" customHeight="1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3" t="str">
        <f t="shared" si="1"/>
        <v>December</v>
      </c>
    </row>
    <row r="31118" ht="15.75" customHeight="1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3" t="str">
        <f t="shared" si="1"/>
        <v>December</v>
      </c>
    </row>
    <row r="31119" ht="15.75" customHeight="1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3" t="str">
        <f t="shared" si="1"/>
        <v>December</v>
      </c>
    </row>
    <row r="31120" ht="15.75" customHeight="1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3" t="str">
        <f t="shared" si="1"/>
        <v>December</v>
      </c>
    </row>
    <row r="31121" ht="15.75" customHeight="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3" t="str">
        <f t="shared" si="1"/>
        <v>December</v>
      </c>
    </row>
    <row r="31122" ht="15.75" customHeight="1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3" t="str">
        <f t="shared" si="1"/>
        <v>December</v>
      </c>
    </row>
    <row r="31123" ht="15.75" customHeight="1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3" t="str">
        <f t="shared" si="1"/>
        <v>December</v>
      </c>
    </row>
    <row r="31124" ht="15.75" customHeight="1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3" t="str">
        <f t="shared" si="1"/>
        <v>December</v>
      </c>
    </row>
    <row r="31125" ht="15.75" customHeight="1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3" t="str">
        <f t="shared" si="1"/>
        <v>December</v>
      </c>
    </row>
    <row r="31126" ht="15.75" customHeight="1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3" t="str">
        <f t="shared" si="1"/>
        <v>December</v>
      </c>
    </row>
    <row r="31127" ht="15.75" customHeight="1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3" t="str">
        <f t="shared" si="1"/>
        <v>December</v>
      </c>
    </row>
    <row r="31128" ht="15.75" customHeight="1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3" t="str">
        <f t="shared" si="1"/>
        <v>December</v>
      </c>
    </row>
    <row r="31129" ht="15.75" customHeight="1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3" t="str">
        <f t="shared" si="1"/>
        <v>December</v>
      </c>
    </row>
    <row r="31130" ht="15.75" customHeight="1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3" t="str">
        <f t="shared" si="1"/>
        <v>December</v>
      </c>
    </row>
    <row r="31131" ht="15.75" customHeight="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3" t="str">
        <f t="shared" si="1"/>
        <v>December</v>
      </c>
    </row>
    <row r="31132" ht="15.75" customHeight="1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3" t="str">
        <f t="shared" si="1"/>
        <v>December</v>
      </c>
    </row>
    <row r="31133" ht="15.75" customHeight="1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3" t="str">
        <f t="shared" si="1"/>
        <v>December</v>
      </c>
    </row>
    <row r="31134" ht="15.75" customHeight="1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3" t="str">
        <f t="shared" si="1"/>
        <v>December</v>
      </c>
    </row>
    <row r="31135" ht="15.75" customHeight="1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3" t="str">
        <f t="shared" si="1"/>
        <v>December</v>
      </c>
    </row>
    <row r="31136" ht="15.75" customHeight="1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3" t="str">
        <f t="shared" si="1"/>
        <v>December</v>
      </c>
    </row>
    <row r="31137" ht="15.75" customHeight="1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3" t="str">
        <f t="shared" si="1"/>
        <v>December</v>
      </c>
    </row>
    <row r="31138" ht="15.75" customHeight="1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3" t="str">
        <f t="shared" si="1"/>
        <v>December</v>
      </c>
    </row>
    <row r="31139" ht="15.75" customHeight="1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3" t="str">
        <f t="shared" si="1"/>
        <v>December</v>
      </c>
    </row>
    <row r="31140" ht="15.75" customHeight="1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3" t="str">
        <f t="shared" si="1"/>
        <v>December</v>
      </c>
    </row>
    <row r="31141" ht="15.75" customHeight="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3" t="str">
        <f t="shared" si="1"/>
        <v>December</v>
      </c>
    </row>
    <row r="31142" ht="15.75" customHeight="1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3" t="str">
        <f t="shared" si="1"/>
        <v>December</v>
      </c>
    </row>
    <row r="31143" ht="15.75" customHeight="1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3" t="str">
        <f t="shared" si="1"/>
        <v>December</v>
      </c>
    </row>
    <row r="31144" ht="15.75" customHeight="1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3" t="str">
        <f t="shared" si="1"/>
        <v>December</v>
      </c>
    </row>
    <row r="31145" ht="15.75" customHeight="1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3" t="str">
        <f t="shared" si="1"/>
        <v>December</v>
      </c>
    </row>
    <row r="31146" ht="15.75" customHeight="1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3" t="str">
        <f t="shared" si="1"/>
        <v>December</v>
      </c>
    </row>
    <row r="31147" ht="15.75" customHeight="1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3" t="str">
        <f t="shared" si="1"/>
        <v>December</v>
      </c>
    </row>
    <row r="31148" ht="15.75" customHeight="1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3" t="str">
        <f t="shared" si="1"/>
        <v>December</v>
      </c>
    </row>
    <row r="31149" ht="15.75" customHeight="1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3" t="str">
        <f t="shared" si="1"/>
        <v>December</v>
      </c>
    </row>
    <row r="31150" ht="15.75" customHeight="1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3" t="str">
        <f t="shared" si="1"/>
        <v>December</v>
      </c>
    </row>
    <row r="31151" ht="15.75" customHeight="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3" t="str">
        <f t="shared" si="1"/>
        <v>December</v>
      </c>
    </row>
    <row r="31152" ht="15.75" customHeight="1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3" t="str">
        <f t="shared" si="1"/>
        <v>December</v>
      </c>
    </row>
    <row r="31153" ht="15.75" customHeight="1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3" t="str">
        <f t="shared" si="1"/>
        <v>December</v>
      </c>
    </row>
    <row r="31154" ht="15.75" customHeight="1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3" t="str">
        <f t="shared" si="1"/>
        <v>December</v>
      </c>
    </row>
    <row r="31155" ht="15.75" customHeight="1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3" t="str">
        <f t="shared" si="1"/>
        <v>December</v>
      </c>
    </row>
    <row r="31156" ht="15.75" customHeight="1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3" t="str">
        <f t="shared" si="1"/>
        <v>December</v>
      </c>
    </row>
    <row r="31157" ht="15.75" customHeight="1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3" t="str">
        <f t="shared" si="1"/>
        <v>December</v>
      </c>
    </row>
    <row r="31158" ht="15.75" customHeight="1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3" t="str">
        <f t="shared" si="1"/>
        <v>December</v>
      </c>
    </row>
    <row r="31159" ht="15.75" customHeight="1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3" t="str">
        <f t="shared" si="1"/>
        <v>December</v>
      </c>
    </row>
    <row r="31160" ht="15.75" customHeight="1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3" t="str">
        <f t="shared" si="1"/>
        <v>December</v>
      </c>
    </row>
    <row r="31161" ht="15.75" customHeight="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3" t="str">
        <f t="shared" si="1"/>
        <v>December</v>
      </c>
    </row>
    <row r="31162" ht="15.75" customHeight="1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3" t="str">
        <f t="shared" si="1"/>
        <v>December</v>
      </c>
    </row>
    <row r="31163" ht="15.75" customHeight="1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3" t="str">
        <f t="shared" si="1"/>
        <v>December</v>
      </c>
    </row>
    <row r="31164" ht="15.75" customHeight="1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3" t="str">
        <f t="shared" si="1"/>
        <v>December</v>
      </c>
    </row>
    <row r="31165" ht="15.75" customHeight="1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3" t="str">
        <f t="shared" si="1"/>
        <v>December</v>
      </c>
    </row>
    <row r="31166" ht="15.75" customHeight="1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3" t="str">
        <f t="shared" si="1"/>
        <v>December</v>
      </c>
    </row>
    <row r="31167" ht="15.75" customHeight="1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3" t="str">
        <f t="shared" si="1"/>
        <v>December</v>
      </c>
    </row>
    <row r="31168" ht="15.75" customHeight="1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3" t="str">
        <f t="shared" si="1"/>
        <v>December</v>
      </c>
    </row>
    <row r="31169" ht="15.75" customHeight="1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3" t="str">
        <f t="shared" si="1"/>
        <v>December</v>
      </c>
    </row>
    <row r="31170" ht="15.75" customHeight="1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3" t="str">
        <f t="shared" si="1"/>
        <v>December</v>
      </c>
    </row>
    <row r="31171" ht="15.75" customHeight="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3" t="str">
        <f t="shared" si="1"/>
        <v>December</v>
      </c>
    </row>
    <row r="31172" ht="15.75" customHeight="1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3" t="str">
        <f t="shared" si="1"/>
        <v>December</v>
      </c>
    </row>
    <row r="31173" ht="15.75" customHeight="1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3" t="str">
        <f t="shared" si="1"/>
        <v>December</v>
      </c>
    </row>
    <row r="31174" ht="15.75" customHeight="1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3" t="str">
        <f t="shared" si="1"/>
        <v>December</v>
      </c>
    </row>
    <row r="31175" ht="15.75" customHeight="1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3" t="str">
        <f t="shared" si="1"/>
        <v>December</v>
      </c>
    </row>
    <row r="31176" ht="15.75" customHeight="1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3" t="str">
        <f t="shared" si="1"/>
        <v>December</v>
      </c>
    </row>
    <row r="31177" ht="15.75" customHeight="1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3" t="str">
        <f t="shared" si="1"/>
        <v>December</v>
      </c>
    </row>
    <row r="31178" ht="15.75" customHeight="1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3" t="str">
        <f t="shared" si="1"/>
        <v>December</v>
      </c>
    </row>
    <row r="31179" ht="15.75" customHeight="1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3" t="str">
        <f t="shared" si="1"/>
        <v>December</v>
      </c>
    </row>
    <row r="31180" ht="15.75" customHeight="1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3" t="str">
        <f t="shared" si="1"/>
        <v>December</v>
      </c>
    </row>
    <row r="31181" ht="15.75" customHeight="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3" t="str">
        <f t="shared" si="1"/>
        <v>December</v>
      </c>
    </row>
    <row r="31182" ht="15.75" customHeight="1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3" t="str">
        <f t="shared" si="1"/>
        <v>December</v>
      </c>
    </row>
    <row r="31183" ht="15.75" customHeight="1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3" t="str">
        <f t="shared" si="1"/>
        <v>December</v>
      </c>
    </row>
    <row r="31184" ht="15.75" customHeight="1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3" t="str">
        <f t="shared" si="1"/>
        <v>December</v>
      </c>
    </row>
    <row r="31185" ht="15.75" customHeight="1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3" t="str">
        <f t="shared" si="1"/>
        <v>December</v>
      </c>
    </row>
    <row r="31186" ht="15.75" customHeight="1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3" t="str">
        <f t="shared" si="1"/>
        <v>December</v>
      </c>
    </row>
    <row r="31187" ht="15.75" customHeight="1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3" t="str">
        <f t="shared" si="1"/>
        <v>December</v>
      </c>
    </row>
    <row r="31188" ht="15.75" customHeight="1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3" t="str">
        <f t="shared" si="1"/>
        <v>December</v>
      </c>
    </row>
    <row r="31189" ht="15.75" customHeight="1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3" t="str">
        <f t="shared" si="1"/>
        <v>December</v>
      </c>
    </row>
    <row r="31190" ht="15.75" customHeight="1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3" t="str">
        <f t="shared" si="1"/>
        <v>December</v>
      </c>
    </row>
    <row r="31191" ht="15.75" customHeight="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3" t="str">
        <f t="shared" si="1"/>
        <v>December</v>
      </c>
    </row>
    <row r="31192" ht="15.75" customHeight="1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3" t="str">
        <f t="shared" si="1"/>
        <v>December</v>
      </c>
    </row>
    <row r="31193" ht="15.75" customHeight="1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3" t="str">
        <f t="shared" si="1"/>
        <v>December</v>
      </c>
    </row>
    <row r="31194" ht="15.75" customHeight="1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3" t="str">
        <f t="shared" si="1"/>
        <v>December</v>
      </c>
    </row>
    <row r="31195" ht="15.75" customHeight="1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3" t="str">
        <f t="shared" si="1"/>
        <v>December</v>
      </c>
    </row>
    <row r="31196" ht="15.75" customHeight="1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3" t="str">
        <f t="shared" si="1"/>
        <v>December</v>
      </c>
    </row>
    <row r="31197" ht="15.75" customHeight="1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3" t="str">
        <f t="shared" si="1"/>
        <v>December</v>
      </c>
    </row>
    <row r="31198" ht="15.75" customHeight="1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3" t="str">
        <f t="shared" si="1"/>
        <v>December</v>
      </c>
    </row>
    <row r="31199" ht="15.75" customHeight="1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3" t="str">
        <f t="shared" si="1"/>
        <v>December</v>
      </c>
    </row>
    <row r="31200" ht="15.75" customHeight="1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3" t="str">
        <f t="shared" si="1"/>
        <v>December</v>
      </c>
    </row>
    <row r="31201" ht="15.75" customHeight="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3" t="str">
        <f t="shared" si="1"/>
        <v>December</v>
      </c>
    </row>
    <row r="31202" ht="15.75" customHeight="1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3" t="str">
        <f t="shared" si="1"/>
        <v>December</v>
      </c>
    </row>
    <row r="31203" ht="15.75" customHeight="1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3" t="str">
        <f t="shared" si="1"/>
        <v>December</v>
      </c>
    </row>
    <row r="31204" ht="15.75" customHeight="1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3" t="str">
        <f t="shared" si="1"/>
        <v>December</v>
      </c>
    </row>
    <row r="31205" ht="15.75" customHeight="1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3" t="str">
        <f t="shared" si="1"/>
        <v>December</v>
      </c>
    </row>
    <row r="31206" ht="15.75" customHeight="1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3" t="str">
        <f t="shared" si="1"/>
        <v>December</v>
      </c>
    </row>
    <row r="31207" ht="15.75" customHeight="1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3" t="str">
        <f t="shared" si="1"/>
        <v>December</v>
      </c>
    </row>
    <row r="31208" ht="15.75" customHeight="1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3" t="str">
        <f t="shared" si="1"/>
        <v>December</v>
      </c>
    </row>
    <row r="31209" ht="15.75" customHeight="1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3" t="str">
        <f t="shared" si="1"/>
        <v>December</v>
      </c>
    </row>
    <row r="31210" ht="15.75" customHeight="1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3" t="str">
        <f t="shared" si="1"/>
        <v>December</v>
      </c>
    </row>
    <row r="31211" ht="15.75" customHeight="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3" t="str">
        <f t="shared" si="1"/>
        <v>December</v>
      </c>
    </row>
    <row r="31212" ht="15.75" customHeight="1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3" t="str">
        <f t="shared" si="1"/>
        <v>December</v>
      </c>
    </row>
    <row r="31213" ht="15.75" customHeight="1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3" t="str">
        <f t="shared" si="1"/>
        <v>December</v>
      </c>
    </row>
    <row r="31214" ht="15.75" customHeight="1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3" t="str">
        <f t="shared" si="1"/>
        <v>December</v>
      </c>
    </row>
    <row r="31215" ht="15.75" customHeight="1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3" t="str">
        <f t="shared" si="1"/>
        <v>December</v>
      </c>
    </row>
    <row r="31216" ht="15.75" customHeight="1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3" t="str">
        <f t="shared" si="1"/>
        <v>December</v>
      </c>
    </row>
    <row r="31217" ht="15.75" customHeight="1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3" t="str">
        <f t="shared" si="1"/>
        <v>December</v>
      </c>
    </row>
    <row r="31218" ht="15.75" customHeight="1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3" t="str">
        <f t="shared" si="1"/>
        <v>December</v>
      </c>
    </row>
    <row r="31219" ht="15.75" customHeight="1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3" t="str">
        <f t="shared" si="1"/>
        <v>December</v>
      </c>
    </row>
    <row r="31220" ht="15.75" customHeight="1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3" t="str">
        <f t="shared" si="1"/>
        <v>December</v>
      </c>
    </row>
    <row r="31221" ht="15.75" customHeight="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3" t="str">
        <f t="shared" si="1"/>
        <v>December</v>
      </c>
    </row>
    <row r="31222" ht="15.75" customHeight="1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3" t="str">
        <f t="shared" si="1"/>
        <v>December</v>
      </c>
    </row>
    <row r="31223" ht="15.75" customHeight="1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3" t="str">
        <f t="shared" si="1"/>
        <v>December</v>
      </c>
    </row>
    <row r="31224" ht="15.75" customHeight="1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3" t="str">
        <f t="shared" si="1"/>
        <v>December</v>
      </c>
    </row>
    <row r="31225" ht="15.75" customHeight="1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3" t="str">
        <f t="shared" si="1"/>
        <v>December</v>
      </c>
    </row>
    <row r="31226" ht="15.75" customHeight="1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3" t="str">
        <f t="shared" si="1"/>
        <v>December</v>
      </c>
    </row>
    <row r="31227" ht="15.75" customHeight="1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3" t="str">
        <f t="shared" si="1"/>
        <v>December</v>
      </c>
    </row>
    <row r="31228" ht="15.75" customHeight="1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3" t="str">
        <f t="shared" si="1"/>
        <v>December</v>
      </c>
    </row>
    <row r="31229" ht="15.75" customHeight="1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3" t="str">
        <f t="shared" si="1"/>
        <v>December</v>
      </c>
    </row>
    <row r="31230" ht="15.75" customHeight="1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3" t="str">
        <f t="shared" si="1"/>
        <v>December</v>
      </c>
    </row>
    <row r="31231" ht="15.75" customHeight="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3" t="str">
        <f t="shared" si="1"/>
        <v>December</v>
      </c>
    </row>
    <row r="31232" ht="15.75" customHeight="1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3" t="str">
        <f t="shared" si="1"/>
        <v>December</v>
      </c>
    </row>
    <row r="31233" ht="15.75" customHeight="1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3" t="str">
        <f t="shared" si="1"/>
        <v>December</v>
      </c>
    </row>
    <row r="31234" ht="15.75" customHeight="1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3" t="str">
        <f t="shared" si="1"/>
        <v>December</v>
      </c>
    </row>
    <row r="31235" ht="15.75" customHeight="1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3" t="str">
        <f t="shared" si="1"/>
        <v>December</v>
      </c>
    </row>
    <row r="31236" ht="15.75" customHeight="1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3" t="str">
        <f t="shared" si="1"/>
        <v>December</v>
      </c>
    </row>
    <row r="31237" ht="15.75" customHeight="1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3" t="str">
        <f t="shared" si="1"/>
        <v>December</v>
      </c>
    </row>
    <row r="31238" ht="15.75" customHeight="1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3" t="str">
        <f t="shared" si="1"/>
        <v>December</v>
      </c>
    </row>
    <row r="31239" ht="15.75" customHeight="1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3" t="str">
        <f t="shared" si="1"/>
        <v>December</v>
      </c>
    </row>
    <row r="31240" ht="15.75" customHeight="1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3" t="str">
        <f t="shared" si="1"/>
        <v>December</v>
      </c>
    </row>
    <row r="31241" ht="15.75" customHeight="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3" t="str">
        <f t="shared" si="1"/>
        <v>December</v>
      </c>
    </row>
    <row r="31242" ht="15.75" customHeight="1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3" t="str">
        <f t="shared" si="1"/>
        <v>December</v>
      </c>
    </row>
    <row r="31243" ht="15.75" customHeight="1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3" t="str">
        <f t="shared" si="1"/>
        <v>December</v>
      </c>
    </row>
    <row r="31244" ht="15.75" customHeight="1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3" t="str">
        <f t="shared" si="1"/>
        <v>December</v>
      </c>
    </row>
    <row r="31245" ht="15.75" customHeight="1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3" t="str">
        <f t="shared" si="1"/>
        <v>December</v>
      </c>
    </row>
    <row r="31246" ht="15.75" customHeight="1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3" t="str">
        <f t="shared" si="1"/>
        <v>December</v>
      </c>
    </row>
    <row r="31247" ht="15.75" customHeight="1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3" t="str">
        <f t="shared" si="1"/>
        <v>December</v>
      </c>
    </row>
    <row r="31248" ht="15.75" customHeight="1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3" t="str">
        <f t="shared" si="1"/>
        <v>December</v>
      </c>
    </row>
    <row r="31249" ht="15.75" customHeight="1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3" t="str">
        <f t="shared" si="1"/>
        <v>December</v>
      </c>
    </row>
    <row r="31250" ht="15.75" customHeight="1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3" t="str">
        <f t="shared" si="1"/>
        <v>December</v>
      </c>
    </row>
    <row r="31251" ht="15.75" customHeight="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3" t="str">
        <f t="shared" si="1"/>
        <v>December</v>
      </c>
    </row>
    <row r="31252" ht="15.75" customHeight="1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3" t="str">
        <f t="shared" si="1"/>
        <v>December</v>
      </c>
    </row>
    <row r="31253" ht="15.75" customHeight="1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3" t="str">
        <f t="shared" si="1"/>
        <v>December</v>
      </c>
    </row>
    <row r="31254" ht="15.75" customHeight="1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3" t="str">
        <f t="shared" si="1"/>
        <v>December</v>
      </c>
    </row>
    <row r="31255" ht="15.75" customHeight="1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3" t="str">
        <f t="shared" si="1"/>
        <v>December</v>
      </c>
    </row>
    <row r="31256" ht="15.75" customHeight="1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3" t="str">
        <f t="shared" si="1"/>
        <v>December</v>
      </c>
    </row>
    <row r="31257" ht="15.75" customHeight="1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3" t="str">
        <f t="shared" si="1"/>
        <v>December</v>
      </c>
    </row>
    <row r="31258" ht="15.75" customHeight="1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3" t="str">
        <f t="shared" si="1"/>
        <v>December</v>
      </c>
    </row>
    <row r="31259" ht="15.75" customHeight="1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3" t="str">
        <f t="shared" si="1"/>
        <v>December</v>
      </c>
    </row>
    <row r="31260" ht="15.75" customHeight="1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3" t="str">
        <f t="shared" si="1"/>
        <v>December</v>
      </c>
    </row>
    <row r="31261" ht="15.75" customHeight="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3" t="str">
        <f t="shared" si="1"/>
        <v>December</v>
      </c>
    </row>
    <row r="31262" ht="15.75" customHeight="1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3" t="str">
        <f t="shared" si="1"/>
        <v>December</v>
      </c>
    </row>
    <row r="31263" ht="15.75" customHeight="1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3" t="str">
        <f t="shared" si="1"/>
        <v>December</v>
      </c>
    </row>
    <row r="31264" ht="15.75" customHeight="1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3" t="str">
        <f t="shared" si="1"/>
        <v>December</v>
      </c>
    </row>
    <row r="31265" ht="15.75" customHeight="1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3" t="str">
        <f t="shared" si="1"/>
        <v>December</v>
      </c>
    </row>
    <row r="31266" ht="15.75" customHeight="1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3" t="str">
        <f t="shared" si="1"/>
        <v>December</v>
      </c>
    </row>
    <row r="31267" ht="15.75" customHeight="1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3" t="str">
        <f t="shared" si="1"/>
        <v>December</v>
      </c>
    </row>
    <row r="31268" ht="15.75" customHeight="1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3" t="str">
        <f t="shared" si="1"/>
        <v>December</v>
      </c>
    </row>
    <row r="31269" ht="15.75" customHeight="1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3" t="str">
        <f t="shared" si="1"/>
        <v>December</v>
      </c>
    </row>
    <row r="31270" ht="15.75" customHeight="1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3" t="str">
        <f t="shared" si="1"/>
        <v>December</v>
      </c>
    </row>
    <row r="31271" ht="15.75" customHeight="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3" t="str">
        <f t="shared" si="1"/>
        <v>December</v>
      </c>
    </row>
    <row r="31272" ht="15.75" customHeight="1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3" t="str">
        <f t="shared" si="1"/>
        <v>December</v>
      </c>
    </row>
    <row r="31273" ht="15.75" customHeight="1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3" t="str">
        <f t="shared" si="1"/>
        <v>December</v>
      </c>
    </row>
    <row r="31274" ht="15.75" customHeight="1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3" t="str">
        <f t="shared" si="1"/>
        <v>December</v>
      </c>
    </row>
    <row r="31275" ht="15.75" customHeight="1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3" t="str">
        <f t="shared" si="1"/>
        <v>December</v>
      </c>
    </row>
    <row r="31276" ht="15.75" customHeight="1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3" t="str">
        <f t="shared" si="1"/>
        <v>December</v>
      </c>
    </row>
    <row r="31277" ht="15.75" customHeight="1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3" t="str">
        <f t="shared" si="1"/>
        <v>December</v>
      </c>
    </row>
    <row r="31278" ht="15.75" customHeight="1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3" t="str">
        <f t="shared" si="1"/>
        <v>December</v>
      </c>
    </row>
    <row r="31279" ht="15.75" customHeight="1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3" t="str">
        <f t="shared" si="1"/>
        <v>December</v>
      </c>
    </row>
    <row r="31280" ht="15.75" customHeight="1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3" t="str">
        <f t="shared" si="1"/>
        <v>December</v>
      </c>
    </row>
    <row r="31281" ht="15.75" customHeight="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3" t="str">
        <f t="shared" si="1"/>
        <v>December</v>
      </c>
    </row>
    <row r="31282" ht="15.75" customHeight="1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3" t="str">
        <f t="shared" si="1"/>
        <v>December</v>
      </c>
    </row>
    <row r="31283" ht="15.75" customHeight="1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3" t="str">
        <f t="shared" si="1"/>
        <v>December</v>
      </c>
    </row>
    <row r="31284" ht="15.75" customHeight="1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3" t="str">
        <f t="shared" si="1"/>
        <v>December</v>
      </c>
    </row>
    <row r="31285" ht="15.75" customHeight="1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3" t="str">
        <f t="shared" si="1"/>
        <v>December</v>
      </c>
    </row>
    <row r="31286" ht="15.75" customHeight="1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3" t="str">
        <f t="shared" si="1"/>
        <v>December</v>
      </c>
    </row>
    <row r="31287" ht="15.75" customHeight="1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3" t="str">
        <f t="shared" si="1"/>
        <v>December</v>
      </c>
    </row>
    <row r="31288" ht="15.75" customHeight="1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3" t="str">
        <f t="shared" si="1"/>
        <v>December</v>
      </c>
    </row>
    <row r="31289" ht="15.75" customHeight="1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3" t="str">
        <f t="shared" si="1"/>
        <v>December</v>
      </c>
    </row>
    <row r="31290" ht="15.75" customHeight="1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3" t="str">
        <f t="shared" si="1"/>
        <v>December</v>
      </c>
    </row>
    <row r="31291" ht="15.75" customHeight="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3" t="str">
        <f t="shared" si="1"/>
        <v>December</v>
      </c>
    </row>
    <row r="31292" ht="15.75" customHeight="1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3" t="str">
        <f t="shared" si="1"/>
        <v>December</v>
      </c>
    </row>
    <row r="31293" ht="15.75" customHeight="1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3" t="str">
        <f t="shared" si="1"/>
        <v>December</v>
      </c>
    </row>
    <row r="31294" ht="15.75" customHeight="1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3" t="str">
        <f t="shared" si="1"/>
        <v>December</v>
      </c>
    </row>
    <row r="31295" ht="15.75" customHeight="1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3" t="str">
        <f t="shared" si="1"/>
        <v>December</v>
      </c>
    </row>
    <row r="31296" ht="15.75" customHeight="1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3" t="str">
        <f t="shared" si="1"/>
        <v>December</v>
      </c>
    </row>
    <row r="31297" ht="15.75" customHeight="1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3" t="str">
        <f t="shared" si="1"/>
        <v>December</v>
      </c>
    </row>
    <row r="31298" ht="15.75" customHeight="1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3" t="str">
        <f t="shared" si="1"/>
        <v>December</v>
      </c>
    </row>
    <row r="31299" ht="15.75" customHeight="1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3" t="str">
        <f t="shared" si="1"/>
        <v>December</v>
      </c>
    </row>
    <row r="31300" ht="15.75" customHeight="1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3" t="str">
        <f t="shared" si="1"/>
        <v>December</v>
      </c>
    </row>
    <row r="31301" ht="15.75" customHeight="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3" t="str">
        <f t="shared" si="1"/>
        <v>December</v>
      </c>
    </row>
    <row r="31302" ht="15.75" customHeight="1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3" t="str">
        <f t="shared" si="1"/>
        <v>December</v>
      </c>
    </row>
    <row r="31303" ht="15.75" customHeight="1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3" t="str">
        <f t="shared" si="1"/>
        <v>December</v>
      </c>
    </row>
    <row r="31304" ht="15.75" customHeight="1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3" t="str">
        <f t="shared" si="1"/>
        <v>December</v>
      </c>
    </row>
    <row r="31305" ht="15.75" customHeight="1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3" t="str">
        <f t="shared" si="1"/>
        <v>December</v>
      </c>
    </row>
    <row r="31306" ht="15.75" customHeight="1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3" t="str">
        <f t="shared" si="1"/>
        <v>December</v>
      </c>
    </row>
    <row r="31307" ht="15.75" customHeight="1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3" t="str">
        <f t="shared" si="1"/>
        <v>December</v>
      </c>
    </row>
    <row r="31308" ht="15.75" customHeight="1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3" t="str">
        <f t="shared" si="1"/>
        <v>December</v>
      </c>
    </row>
    <row r="31309" ht="15.75" customHeight="1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3" t="str">
        <f t="shared" si="1"/>
        <v>December</v>
      </c>
    </row>
    <row r="31310" ht="15.75" customHeight="1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3" t="str">
        <f t="shared" si="1"/>
        <v>December</v>
      </c>
    </row>
    <row r="31311" ht="15.75" customHeight="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3" t="str">
        <f t="shared" si="1"/>
        <v>December</v>
      </c>
    </row>
    <row r="31312" ht="15.75" customHeight="1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3" t="str">
        <f t="shared" si="1"/>
        <v>December</v>
      </c>
    </row>
    <row r="31313" ht="15.75" customHeight="1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3" t="str">
        <f t="shared" si="1"/>
        <v>December</v>
      </c>
    </row>
    <row r="31314" ht="15.75" customHeight="1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3" t="str">
        <f t="shared" si="1"/>
        <v>December</v>
      </c>
    </row>
    <row r="31315" ht="15.75" customHeight="1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3" t="str">
        <f t="shared" si="1"/>
        <v>December</v>
      </c>
    </row>
    <row r="31316" ht="15.75" customHeight="1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3" t="str">
        <f t="shared" si="1"/>
        <v>December</v>
      </c>
    </row>
    <row r="31317" ht="15.75" customHeight="1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3" t="str">
        <f t="shared" si="1"/>
        <v>December</v>
      </c>
    </row>
    <row r="31318" ht="15.75" customHeight="1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3" t="str">
        <f t="shared" si="1"/>
        <v>December</v>
      </c>
    </row>
    <row r="31319" ht="15.75" customHeight="1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3" t="str">
        <f t="shared" si="1"/>
        <v>December</v>
      </c>
    </row>
    <row r="31320" ht="15.75" customHeight="1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3" t="str">
        <f t="shared" si="1"/>
        <v>December</v>
      </c>
    </row>
    <row r="31321" ht="15.75" customHeight="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3" t="str">
        <f t="shared" si="1"/>
        <v>December</v>
      </c>
    </row>
    <row r="31322" ht="15.75" customHeight="1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3" t="str">
        <f t="shared" si="1"/>
        <v>December</v>
      </c>
    </row>
    <row r="31323" ht="15.75" customHeight="1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3" t="str">
        <f t="shared" si="1"/>
        <v>December</v>
      </c>
    </row>
    <row r="31324" ht="15.75" customHeight="1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3" t="str">
        <f t="shared" si="1"/>
        <v>December</v>
      </c>
    </row>
    <row r="31325" ht="15.75" customHeight="1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3" t="str">
        <f t="shared" si="1"/>
        <v>December</v>
      </c>
    </row>
    <row r="31326" ht="15.75" customHeight="1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3" t="str">
        <f t="shared" si="1"/>
        <v>December</v>
      </c>
    </row>
    <row r="31327" ht="15.75" customHeight="1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3" t="str">
        <f t="shared" si="1"/>
        <v>December</v>
      </c>
    </row>
    <row r="31328" ht="15.75" customHeight="1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3" t="str">
        <f t="shared" si="1"/>
        <v>December</v>
      </c>
    </row>
    <row r="31329" ht="15.75" customHeight="1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3" t="str">
        <f t="shared" si="1"/>
        <v>December</v>
      </c>
    </row>
    <row r="31330" ht="15.75" customHeight="1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3" t="str">
        <f t="shared" si="1"/>
        <v>December</v>
      </c>
    </row>
    <row r="31331" ht="15.75" customHeight="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3" t="str">
        <f t="shared" si="1"/>
        <v>December</v>
      </c>
    </row>
    <row r="31332" ht="15.75" customHeight="1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3" t="str">
        <f t="shared" si="1"/>
        <v>December</v>
      </c>
    </row>
    <row r="31333" ht="15.75" customHeight="1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3" t="str">
        <f t="shared" si="1"/>
        <v>December</v>
      </c>
    </row>
    <row r="31334" ht="15.75" customHeight="1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3" t="str">
        <f t="shared" si="1"/>
        <v>December</v>
      </c>
    </row>
    <row r="31335" ht="15.75" customHeight="1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3" t="str">
        <f t="shared" si="1"/>
        <v>December</v>
      </c>
    </row>
    <row r="31336" ht="15.75" customHeight="1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3" t="str">
        <f t="shared" si="1"/>
        <v>December</v>
      </c>
    </row>
    <row r="31337" ht="15.75" customHeight="1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3" t="str">
        <f t="shared" si="1"/>
        <v>December</v>
      </c>
    </row>
    <row r="31338" ht="15.75" customHeight="1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3" t="str">
        <f t="shared" si="1"/>
        <v>December</v>
      </c>
    </row>
    <row r="31339" ht="15.75" customHeight="1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3" t="str">
        <f t="shared" si="1"/>
        <v>December</v>
      </c>
    </row>
    <row r="31340" ht="15.75" customHeight="1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3" t="str">
        <f t="shared" si="1"/>
        <v>December</v>
      </c>
    </row>
    <row r="31341" ht="15.75" customHeight="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3" t="str">
        <f t="shared" si="1"/>
        <v>December</v>
      </c>
    </row>
    <row r="31342" ht="15.75" customHeight="1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3" t="str">
        <f t="shared" si="1"/>
        <v>December</v>
      </c>
    </row>
    <row r="31343" ht="15.75" customHeight="1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3" t="str">
        <f t="shared" si="1"/>
        <v>December</v>
      </c>
    </row>
    <row r="31344" ht="15.75" customHeight="1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3" t="str">
        <f t="shared" si="1"/>
        <v>December</v>
      </c>
    </row>
    <row r="31345" ht="15.75" customHeight="1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3" t="str">
        <f t="shared" si="1"/>
        <v>December</v>
      </c>
    </row>
    <row r="31346" ht="15.75" customHeight="1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3" t="str">
        <f t="shared" si="1"/>
        <v>December</v>
      </c>
    </row>
    <row r="31347" ht="15.75" customHeight="1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3" t="str">
        <f t="shared" si="1"/>
        <v>December</v>
      </c>
    </row>
    <row r="31348" ht="15.75" customHeight="1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3" t="str">
        <f t="shared" si="1"/>
        <v>December</v>
      </c>
    </row>
    <row r="31349" ht="15.75" customHeight="1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3" t="str">
        <f t="shared" si="1"/>
        <v>December</v>
      </c>
    </row>
    <row r="31350" ht="15.75" customHeight="1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3" t="str">
        <f t="shared" si="1"/>
        <v>December</v>
      </c>
    </row>
    <row r="31351" ht="15.75" customHeight="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3" t="str">
        <f t="shared" si="1"/>
        <v>December</v>
      </c>
    </row>
    <row r="31352" ht="15.75" customHeight="1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3" t="str">
        <f t="shared" si="1"/>
        <v>December</v>
      </c>
    </row>
    <row r="31353" ht="15.75" customHeight="1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3" t="str">
        <f t="shared" si="1"/>
        <v>December</v>
      </c>
    </row>
    <row r="31354" ht="15.75" customHeight="1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3" t="str">
        <f t="shared" si="1"/>
        <v>December</v>
      </c>
    </row>
    <row r="31355" ht="15.75" customHeight="1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3" t="str">
        <f t="shared" si="1"/>
        <v>December</v>
      </c>
    </row>
    <row r="31356" ht="15.75" customHeight="1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3" t="str">
        <f t="shared" si="1"/>
        <v>December</v>
      </c>
    </row>
    <row r="31357" ht="15.75" customHeight="1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3" t="str">
        <f t="shared" si="1"/>
        <v>December</v>
      </c>
    </row>
    <row r="31358" ht="15.75" customHeight="1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3" t="str">
        <f t="shared" si="1"/>
        <v>December</v>
      </c>
    </row>
    <row r="31359" ht="15.75" customHeight="1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3" t="str">
        <f t="shared" si="1"/>
        <v>December</v>
      </c>
    </row>
    <row r="31360" ht="15.75" customHeight="1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3" t="str">
        <f t="shared" si="1"/>
        <v>December</v>
      </c>
    </row>
    <row r="31361" ht="15.75" customHeight="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3" t="str">
        <f t="shared" si="1"/>
        <v>December</v>
      </c>
    </row>
    <row r="31362" ht="15.75" customHeight="1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3" t="str">
        <f t="shared" si="1"/>
        <v>December</v>
      </c>
    </row>
    <row r="31363" ht="15.75" customHeight="1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3" t="str">
        <f t="shared" si="1"/>
        <v>December</v>
      </c>
    </row>
    <row r="31364" ht="15.75" customHeight="1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3" t="str">
        <f t="shared" si="1"/>
        <v>December</v>
      </c>
    </row>
    <row r="31365" ht="15.75" customHeight="1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3" t="str">
        <f t="shared" si="1"/>
        <v>December</v>
      </c>
    </row>
    <row r="31366" ht="15.75" customHeight="1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3" t="str">
        <f t="shared" si="1"/>
        <v>December</v>
      </c>
    </row>
    <row r="31367" ht="15.75" customHeight="1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3" t="str">
        <f t="shared" si="1"/>
        <v>December</v>
      </c>
    </row>
    <row r="31368" ht="15.75" customHeight="1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3" t="str">
        <f t="shared" si="1"/>
        <v>December</v>
      </c>
    </row>
    <row r="31369" ht="15.75" customHeight="1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3" t="str">
        <f t="shared" si="1"/>
        <v>December</v>
      </c>
    </row>
    <row r="31370" ht="15.75" customHeight="1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3" t="str">
        <f t="shared" si="1"/>
        <v>December</v>
      </c>
    </row>
    <row r="31371" ht="15.75" customHeight="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3" t="str">
        <f t="shared" si="1"/>
        <v>December</v>
      </c>
    </row>
    <row r="31372" ht="15.75" customHeight="1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3" t="str">
        <f t="shared" si="1"/>
        <v>December</v>
      </c>
    </row>
    <row r="31373" ht="15.75" customHeight="1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3" t="str">
        <f t="shared" si="1"/>
        <v>December</v>
      </c>
    </row>
    <row r="31374" ht="15.75" customHeight="1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3" t="str">
        <f t="shared" si="1"/>
        <v>December</v>
      </c>
    </row>
    <row r="31375" ht="15.75" customHeight="1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3" t="str">
        <f t="shared" si="1"/>
        <v>December</v>
      </c>
    </row>
    <row r="31376" ht="15.75" customHeight="1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3" t="str">
        <f t="shared" si="1"/>
        <v>December</v>
      </c>
    </row>
    <row r="31377" ht="15.75" customHeight="1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3" t="str">
        <f t="shared" si="1"/>
        <v>December</v>
      </c>
    </row>
    <row r="31378" ht="15.75" customHeight="1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3" t="str">
        <f t="shared" si="1"/>
        <v>December</v>
      </c>
    </row>
    <row r="31379" ht="15.75" customHeight="1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3" t="str">
        <f t="shared" si="1"/>
        <v>December</v>
      </c>
    </row>
    <row r="31380" ht="15.75" customHeight="1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3" t="str">
        <f t="shared" si="1"/>
        <v>December</v>
      </c>
    </row>
    <row r="31381" ht="15.75" customHeight="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3" t="str">
        <f t="shared" si="1"/>
        <v>December</v>
      </c>
    </row>
    <row r="31382" ht="15.75" customHeight="1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3" t="str">
        <f t="shared" si="1"/>
        <v>December</v>
      </c>
    </row>
    <row r="31383" ht="15.75" customHeight="1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3" t="str">
        <f t="shared" si="1"/>
        <v>December</v>
      </c>
    </row>
    <row r="31384" ht="15.75" customHeight="1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3" t="str">
        <f t="shared" si="1"/>
        <v>December</v>
      </c>
    </row>
    <row r="31385" ht="15.75" customHeight="1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3" t="str">
        <f t="shared" si="1"/>
        <v>December</v>
      </c>
    </row>
    <row r="31386" ht="15.75" customHeight="1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3" t="str">
        <f t="shared" si="1"/>
        <v>December</v>
      </c>
    </row>
    <row r="31387" ht="15.75" customHeight="1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3" t="str">
        <f t="shared" si="1"/>
        <v>December</v>
      </c>
    </row>
    <row r="31388" ht="15.75" customHeight="1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3" t="str">
        <f t="shared" si="1"/>
        <v>December</v>
      </c>
    </row>
    <row r="31389" ht="15.75" customHeight="1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3" t="str">
        <f t="shared" si="1"/>
        <v>December</v>
      </c>
    </row>
    <row r="31390" ht="15.75" customHeight="1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3" t="str">
        <f t="shared" si="1"/>
        <v>December</v>
      </c>
    </row>
    <row r="31391" ht="15.75" customHeight="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3" t="str">
        <f t="shared" si="1"/>
        <v>December</v>
      </c>
    </row>
    <row r="31392" ht="15.75" customHeight="1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3" t="str">
        <f t="shared" si="1"/>
        <v>December</v>
      </c>
    </row>
    <row r="31393" ht="15.75" customHeight="1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3" t="str">
        <f t="shared" si="1"/>
        <v>December</v>
      </c>
    </row>
    <row r="31394" ht="15.75" customHeight="1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3" t="str">
        <f t="shared" si="1"/>
        <v>December</v>
      </c>
    </row>
    <row r="31395" ht="15.75" customHeight="1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3" t="str">
        <f t="shared" si="1"/>
        <v>December</v>
      </c>
    </row>
    <row r="31396" ht="15.75" customHeight="1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3" t="str">
        <f t="shared" si="1"/>
        <v>December</v>
      </c>
    </row>
    <row r="31397" ht="15.75" customHeight="1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3" t="str">
        <f t="shared" si="1"/>
        <v>December</v>
      </c>
    </row>
    <row r="31398" ht="15.75" customHeight="1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3" t="str">
        <f t="shared" si="1"/>
        <v>December</v>
      </c>
    </row>
    <row r="31399" ht="15.75" customHeight="1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3" t="str">
        <f t="shared" si="1"/>
        <v>December</v>
      </c>
    </row>
    <row r="31400" ht="15.75" customHeight="1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3" t="str">
        <f t="shared" si="1"/>
        <v>December</v>
      </c>
    </row>
    <row r="31401" ht="15.75" customHeight="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3" t="str">
        <f t="shared" si="1"/>
        <v>December</v>
      </c>
    </row>
    <row r="31402" ht="15.75" customHeight="1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3" t="str">
        <f t="shared" si="1"/>
        <v>December</v>
      </c>
    </row>
    <row r="31403" ht="15.75" customHeight="1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3" t="str">
        <f t="shared" si="1"/>
        <v>December</v>
      </c>
    </row>
    <row r="31404" ht="15.75" customHeight="1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3" t="str">
        <f t="shared" si="1"/>
        <v>December</v>
      </c>
    </row>
    <row r="31405" ht="15.75" customHeight="1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3" t="str">
        <f t="shared" si="1"/>
        <v>December</v>
      </c>
    </row>
    <row r="31406" ht="15.75" customHeight="1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3" t="str">
        <f t="shared" si="1"/>
        <v>December</v>
      </c>
    </row>
    <row r="31407" ht="15.75" customHeight="1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3" t="str">
        <f t="shared" si="1"/>
        <v>December</v>
      </c>
    </row>
    <row r="31408" ht="15.75" customHeight="1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3" t="str">
        <f t="shared" si="1"/>
        <v>December</v>
      </c>
    </row>
    <row r="31409" ht="15.75" customHeight="1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3" t="str">
        <f t="shared" si="1"/>
        <v>December</v>
      </c>
    </row>
    <row r="31410" ht="15.75" customHeight="1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3" t="str">
        <f t="shared" si="1"/>
        <v>December</v>
      </c>
    </row>
    <row r="31411" ht="15.75" customHeight="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3" t="str">
        <f t="shared" si="1"/>
        <v>December</v>
      </c>
    </row>
    <row r="31412" ht="15.75" customHeight="1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3" t="str">
        <f t="shared" si="1"/>
        <v>December</v>
      </c>
    </row>
    <row r="31413" ht="15.75" customHeight="1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3" t="str">
        <f t="shared" si="1"/>
        <v>December</v>
      </c>
    </row>
    <row r="31414" ht="15.75" customHeight="1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3" t="str">
        <f t="shared" si="1"/>
        <v>December</v>
      </c>
    </row>
    <row r="31415" ht="15.75" customHeight="1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3" t="str">
        <f t="shared" si="1"/>
        <v>December</v>
      </c>
    </row>
    <row r="31416" ht="15.75" customHeight="1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3" t="str">
        <f t="shared" si="1"/>
        <v>December</v>
      </c>
    </row>
    <row r="31417" ht="15.75" customHeight="1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3" t="str">
        <f t="shared" si="1"/>
        <v>December</v>
      </c>
    </row>
    <row r="31418" ht="15.75" customHeight="1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3" t="str">
        <f t="shared" si="1"/>
        <v>December</v>
      </c>
    </row>
    <row r="31419" ht="15.75" customHeight="1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3" t="str">
        <f t="shared" si="1"/>
        <v>December</v>
      </c>
    </row>
    <row r="31420" ht="15.75" customHeight="1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3" t="str">
        <f t="shared" si="1"/>
        <v>December</v>
      </c>
    </row>
    <row r="31421" ht="15.75" customHeight="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3" t="str">
        <f t="shared" si="1"/>
        <v>December</v>
      </c>
    </row>
    <row r="31422" ht="15.75" customHeight="1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3" t="str">
        <f t="shared" si="1"/>
        <v>December</v>
      </c>
    </row>
    <row r="31423" ht="15.75" customHeight="1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3" t="str">
        <f t="shared" si="1"/>
        <v>December</v>
      </c>
    </row>
    <row r="31424" ht="15.75" customHeight="1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3" t="str">
        <f t="shared" si="1"/>
        <v>December</v>
      </c>
    </row>
    <row r="31425" ht="15.75" customHeight="1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3" t="str">
        <f t="shared" si="1"/>
        <v>December</v>
      </c>
    </row>
    <row r="31426" ht="15.75" customHeight="1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3" t="str">
        <f t="shared" si="1"/>
        <v>December</v>
      </c>
    </row>
    <row r="31427" ht="15.75" customHeight="1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3" t="str">
        <f t="shared" si="1"/>
        <v>December</v>
      </c>
    </row>
    <row r="31428" ht="15.75" customHeight="1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3" t="str">
        <f t="shared" si="1"/>
        <v>December</v>
      </c>
    </row>
    <row r="31429" ht="15.75" customHeight="1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3" t="str">
        <f t="shared" si="1"/>
        <v>December</v>
      </c>
    </row>
    <row r="31430" ht="15.75" customHeight="1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3" t="str">
        <f t="shared" si="1"/>
        <v>December</v>
      </c>
    </row>
    <row r="31431" ht="15.75" customHeight="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3" t="str">
        <f t="shared" si="1"/>
        <v>December</v>
      </c>
    </row>
    <row r="31432" ht="15.75" customHeight="1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3" t="str">
        <f t="shared" si="1"/>
        <v>December</v>
      </c>
    </row>
    <row r="31433" ht="15.75" customHeight="1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3" t="str">
        <f t="shared" si="1"/>
        <v>December</v>
      </c>
    </row>
    <row r="31434" ht="15.75" customHeight="1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3" t="str">
        <f t="shared" si="1"/>
        <v>December</v>
      </c>
    </row>
    <row r="31435" ht="15.75" customHeight="1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3" t="str">
        <f t="shared" si="1"/>
        <v>December</v>
      </c>
    </row>
    <row r="31436" ht="15.75" customHeight="1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3" t="str">
        <f t="shared" si="1"/>
        <v>December</v>
      </c>
    </row>
    <row r="31437" ht="15.75" customHeight="1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3" t="str">
        <f t="shared" si="1"/>
        <v>December</v>
      </c>
    </row>
    <row r="31438" ht="15.75" customHeight="1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3" t="str">
        <f t="shared" si="1"/>
        <v>December</v>
      </c>
    </row>
    <row r="31439" ht="15.75" customHeight="1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3" t="str">
        <f t="shared" si="1"/>
        <v>December</v>
      </c>
    </row>
    <row r="31440" ht="15.75" customHeight="1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3" t="str">
        <f t="shared" si="1"/>
        <v>December</v>
      </c>
    </row>
    <row r="31441" ht="15.75" customHeight="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3" t="str">
        <f t="shared" si="1"/>
        <v>December</v>
      </c>
    </row>
    <row r="31442" ht="15.75" customHeight="1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3" t="str">
        <f t="shared" si="1"/>
        <v>December</v>
      </c>
    </row>
    <row r="31443" ht="15.75" customHeight="1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3" t="str">
        <f t="shared" si="1"/>
        <v>December</v>
      </c>
    </row>
    <row r="31444" ht="15.75" customHeight="1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3" t="str">
        <f t="shared" si="1"/>
        <v>December</v>
      </c>
    </row>
    <row r="31445" ht="15.75" customHeight="1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3" t="str">
        <f t="shared" si="1"/>
        <v>December</v>
      </c>
    </row>
    <row r="31446" ht="15.75" customHeight="1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3" t="str">
        <f t="shared" si="1"/>
        <v>December</v>
      </c>
    </row>
    <row r="31447" ht="15.75" customHeight="1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3" t="str">
        <f t="shared" si="1"/>
        <v>December</v>
      </c>
    </row>
    <row r="31448" ht="15.75" customHeight="1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3" t="str">
        <f t="shared" si="1"/>
        <v>December</v>
      </c>
    </row>
    <row r="31449" ht="15.75" customHeight="1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3" t="str">
        <f t="shared" si="1"/>
        <v>December</v>
      </c>
    </row>
    <row r="31450" ht="15.75" customHeight="1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3" t="str">
        <f t="shared" si="1"/>
        <v>December</v>
      </c>
    </row>
    <row r="31451" ht="15.75" customHeight="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3" t="str">
        <f t="shared" si="1"/>
        <v>December</v>
      </c>
    </row>
    <row r="31452" ht="15.75" customHeight="1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3" t="str">
        <f t="shared" si="1"/>
        <v>December</v>
      </c>
    </row>
    <row r="31453" ht="15.75" customHeight="1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3" t="str">
        <f t="shared" si="1"/>
        <v>December</v>
      </c>
    </row>
    <row r="31454" ht="15.75" customHeight="1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3" t="str">
        <f t="shared" si="1"/>
        <v>December</v>
      </c>
    </row>
    <row r="31455" ht="15.75" customHeight="1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3" t="str">
        <f t="shared" si="1"/>
        <v>December</v>
      </c>
    </row>
    <row r="31456" ht="15.75" customHeight="1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3" t="str">
        <f t="shared" si="1"/>
        <v>December</v>
      </c>
    </row>
    <row r="31457" ht="15.75" customHeight="1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3" t="str">
        <f t="shared" si="1"/>
        <v>December</v>
      </c>
    </row>
    <row r="31458" ht="15.75" customHeight="1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3" t="str">
        <f t="shared" si="1"/>
        <v>December</v>
      </c>
    </row>
    <row r="31459" ht="15.75" customHeight="1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3" t="str">
        <f t="shared" si="1"/>
        <v>December</v>
      </c>
    </row>
    <row r="31460" ht="15.75" customHeight="1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3" t="str">
        <f t="shared" si="1"/>
        <v>December</v>
      </c>
    </row>
    <row r="31461" ht="15.75" customHeight="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3" t="str">
        <f t="shared" si="1"/>
        <v>December</v>
      </c>
    </row>
    <row r="31462" ht="15.75" customHeight="1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3" t="str">
        <f t="shared" si="1"/>
        <v>December</v>
      </c>
    </row>
    <row r="31463" ht="15.75" customHeight="1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3" t="str">
        <f t="shared" si="1"/>
        <v>December</v>
      </c>
    </row>
    <row r="31464" ht="15.75" customHeight="1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3" t="str">
        <f t="shared" si="1"/>
        <v>December</v>
      </c>
    </row>
    <row r="31465" ht="15.75" customHeight="1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3" t="str">
        <f t="shared" si="1"/>
        <v>December</v>
      </c>
    </row>
    <row r="31466" ht="15.75" customHeight="1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3" t="str">
        <f t="shared" si="1"/>
        <v>December</v>
      </c>
    </row>
    <row r="31467" ht="15.75" customHeight="1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3" t="str">
        <f t="shared" si="1"/>
        <v>December</v>
      </c>
    </row>
    <row r="31468" ht="15.75" customHeight="1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3" t="str">
        <f t="shared" si="1"/>
        <v>December</v>
      </c>
    </row>
    <row r="31469" ht="15.75" customHeight="1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3" t="str">
        <f t="shared" si="1"/>
        <v>December</v>
      </c>
    </row>
    <row r="31470" ht="15.75" customHeight="1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3" t="str">
        <f t="shared" si="1"/>
        <v>December</v>
      </c>
    </row>
    <row r="31471" ht="15.75" customHeight="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3" t="str">
        <f t="shared" si="1"/>
        <v>December</v>
      </c>
    </row>
    <row r="31472" ht="15.75" customHeight="1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3" t="str">
        <f t="shared" si="1"/>
        <v>December</v>
      </c>
    </row>
    <row r="31473" ht="15.75" customHeight="1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3" t="str">
        <f t="shared" si="1"/>
        <v>December</v>
      </c>
    </row>
    <row r="31474" ht="15.75" customHeight="1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3" t="str">
        <f t="shared" si="1"/>
        <v>December</v>
      </c>
    </row>
    <row r="31475" ht="15.75" customHeight="1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3" t="str">
        <f t="shared" si="1"/>
        <v>December</v>
      </c>
    </row>
    <row r="31476" ht="15.75" customHeight="1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3" t="str">
        <f t="shared" si="1"/>
        <v>December</v>
      </c>
    </row>
    <row r="31477" ht="15.75" customHeight="1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3" t="str">
        <f t="shared" si="1"/>
        <v>December</v>
      </c>
    </row>
    <row r="31478" ht="15.75" customHeight="1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3" t="str">
        <f t="shared" si="1"/>
        <v>December</v>
      </c>
    </row>
    <row r="31479" ht="15.75" customHeight="1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3" t="str">
        <f t="shared" si="1"/>
        <v>December</v>
      </c>
    </row>
    <row r="31480" ht="15.75" customHeight="1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3" t="str">
        <f t="shared" si="1"/>
        <v>December</v>
      </c>
    </row>
    <row r="31481" ht="15.75" customHeight="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3" t="str">
        <f t="shared" si="1"/>
        <v>December</v>
      </c>
    </row>
    <row r="31482" ht="15.75" customHeight="1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3" t="str">
        <f t="shared" si="1"/>
        <v>December</v>
      </c>
    </row>
    <row r="31483" ht="15.75" customHeight="1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3" t="str">
        <f t="shared" si="1"/>
        <v>December</v>
      </c>
    </row>
    <row r="31484" ht="15.75" customHeight="1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3" t="str">
        <f t="shared" si="1"/>
        <v>December</v>
      </c>
    </row>
    <row r="31485" ht="15.75" customHeight="1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3" t="str">
        <f t="shared" si="1"/>
        <v>December</v>
      </c>
    </row>
    <row r="31486" ht="15.75" customHeight="1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3" t="str">
        <f t="shared" si="1"/>
        <v>December</v>
      </c>
    </row>
    <row r="31487" ht="15.75" customHeight="1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3" t="str">
        <f t="shared" si="1"/>
        <v>December</v>
      </c>
    </row>
    <row r="31488" ht="15.75" customHeight="1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3" t="str">
        <f t="shared" si="1"/>
        <v>December</v>
      </c>
    </row>
    <row r="31489" ht="15.75" customHeight="1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3" t="str">
        <f t="shared" si="1"/>
        <v>December</v>
      </c>
    </row>
    <row r="31490" ht="15.75" customHeight="1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3" t="str">
        <f t="shared" si="1"/>
        <v>December</v>
      </c>
    </row>
    <row r="31491" ht="15.75" customHeight="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3" t="str">
        <f t="shared" si="1"/>
        <v>December</v>
      </c>
    </row>
    <row r="31492" ht="15.75" customHeight="1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3" t="str">
        <f t="shared" si="1"/>
        <v>December</v>
      </c>
    </row>
    <row r="31493" ht="15.75" customHeight="1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3" t="str">
        <f t="shared" si="1"/>
        <v>December</v>
      </c>
    </row>
    <row r="31494" ht="15.75" customHeight="1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3" t="str">
        <f t="shared" si="1"/>
        <v>December</v>
      </c>
    </row>
    <row r="31495" ht="15.75" customHeight="1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3" t="str">
        <f t="shared" si="1"/>
        <v>December</v>
      </c>
    </row>
    <row r="31496" ht="15.75" customHeight="1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3" t="str">
        <f t="shared" si="1"/>
        <v>December</v>
      </c>
    </row>
    <row r="31497" ht="15.75" customHeight="1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3" t="str">
        <f t="shared" si="1"/>
        <v>December</v>
      </c>
    </row>
    <row r="31498" ht="15.75" customHeight="1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3" t="str">
        <f t="shared" si="1"/>
        <v>December</v>
      </c>
    </row>
    <row r="31499" ht="15.75" customHeight="1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3" t="str">
        <f t="shared" si="1"/>
        <v>December</v>
      </c>
    </row>
    <row r="31500" ht="15.75" customHeight="1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3" t="str">
        <f t="shared" si="1"/>
        <v>December</v>
      </c>
    </row>
    <row r="31501" ht="15.75" customHeight="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3" t="str">
        <f t="shared" si="1"/>
        <v>December</v>
      </c>
    </row>
    <row r="31502" ht="15.75" customHeight="1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3" t="str">
        <f t="shared" si="1"/>
        <v>December</v>
      </c>
    </row>
    <row r="31503" ht="15.75" customHeight="1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3" t="str">
        <f t="shared" si="1"/>
        <v>December</v>
      </c>
    </row>
    <row r="31504" ht="15.75" customHeight="1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3" t="str">
        <f t="shared" si="1"/>
        <v>December</v>
      </c>
    </row>
    <row r="31505" ht="15.75" customHeight="1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3" t="str">
        <f t="shared" si="1"/>
        <v>December</v>
      </c>
    </row>
    <row r="31506" ht="15.75" customHeight="1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3" t="str">
        <f t="shared" si="1"/>
        <v>December</v>
      </c>
    </row>
    <row r="31507" ht="15.75" customHeight="1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3" t="str">
        <f t="shared" si="1"/>
        <v>December</v>
      </c>
    </row>
    <row r="31508" ht="15.75" customHeight="1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3" t="str">
        <f t="shared" si="1"/>
        <v>December</v>
      </c>
    </row>
    <row r="31509" ht="15.75" customHeight="1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3" t="str">
        <f t="shared" si="1"/>
        <v>December</v>
      </c>
    </row>
    <row r="31510" ht="15.75" customHeight="1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3" t="str">
        <f t="shared" si="1"/>
        <v>December</v>
      </c>
    </row>
    <row r="31511" ht="15.75" customHeight="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3" t="str">
        <f t="shared" si="1"/>
        <v>December</v>
      </c>
    </row>
    <row r="31512" ht="15.75" customHeight="1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3" t="str">
        <f t="shared" si="1"/>
        <v>December</v>
      </c>
    </row>
    <row r="31513" ht="15.75" customHeight="1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3" t="str">
        <f t="shared" si="1"/>
        <v>December</v>
      </c>
    </row>
    <row r="31514" ht="15.75" customHeight="1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3" t="str">
        <f t="shared" si="1"/>
        <v>December</v>
      </c>
    </row>
    <row r="31515" ht="15.75" customHeight="1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3" t="str">
        <f t="shared" si="1"/>
        <v>December</v>
      </c>
    </row>
    <row r="31516" ht="15.75" customHeight="1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3" t="str">
        <f t="shared" si="1"/>
        <v>December</v>
      </c>
    </row>
    <row r="31517" ht="15.75" customHeight="1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3" t="str">
        <f t="shared" si="1"/>
        <v>December</v>
      </c>
    </row>
    <row r="31518" ht="15.75" customHeight="1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3" t="str">
        <f t="shared" si="1"/>
        <v>December</v>
      </c>
    </row>
    <row r="31519" ht="15.75" customHeight="1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3" t="str">
        <f t="shared" si="1"/>
        <v>December</v>
      </c>
    </row>
    <row r="31520" ht="15.75" customHeight="1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3" t="str">
        <f t="shared" si="1"/>
        <v>December</v>
      </c>
    </row>
    <row r="31521" ht="15.75" customHeight="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3" t="str">
        <f t="shared" si="1"/>
        <v>December</v>
      </c>
    </row>
    <row r="31522" ht="15.75" customHeight="1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3" t="str">
        <f t="shared" si="1"/>
        <v>December</v>
      </c>
    </row>
    <row r="31523" ht="15.75" customHeight="1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3" t="str">
        <f t="shared" si="1"/>
        <v>December</v>
      </c>
    </row>
    <row r="31524" ht="15.75" customHeight="1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3" t="str">
        <f t="shared" si="1"/>
        <v>December</v>
      </c>
    </row>
    <row r="31525" ht="15.75" customHeight="1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3" t="str">
        <f t="shared" si="1"/>
        <v>December</v>
      </c>
    </row>
    <row r="31526" ht="15.75" customHeight="1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3" t="str">
        <f t="shared" si="1"/>
        <v>December</v>
      </c>
    </row>
    <row r="31527" ht="15.75" customHeight="1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3" t="str">
        <f t="shared" si="1"/>
        <v>December</v>
      </c>
    </row>
    <row r="31528" ht="15.75" customHeight="1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3" t="str">
        <f t="shared" si="1"/>
        <v>December</v>
      </c>
    </row>
    <row r="31529" ht="15.75" customHeight="1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3" t="str">
        <f t="shared" si="1"/>
        <v>December</v>
      </c>
    </row>
    <row r="31530" ht="15.75" customHeight="1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3" t="str">
        <f t="shared" si="1"/>
        <v>December</v>
      </c>
    </row>
    <row r="31531" ht="15.75" customHeight="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3" t="str">
        <f t="shared" si="1"/>
        <v>December</v>
      </c>
    </row>
    <row r="31532" ht="15.75" customHeight="1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3" t="str">
        <f t="shared" si="1"/>
        <v>December</v>
      </c>
    </row>
    <row r="31533" ht="15.75" customHeight="1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3" t="str">
        <f t="shared" si="1"/>
        <v>December</v>
      </c>
    </row>
    <row r="31534" ht="15.75" customHeight="1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3" t="str">
        <f t="shared" si="1"/>
        <v>December</v>
      </c>
    </row>
    <row r="31535" ht="15.75" customHeight="1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3" t="str">
        <f t="shared" si="1"/>
        <v>December</v>
      </c>
    </row>
    <row r="31536" ht="15.75" customHeight="1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3" t="str">
        <f t="shared" si="1"/>
        <v>December</v>
      </c>
    </row>
    <row r="31537" ht="15.75" customHeight="1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3" t="str">
        <f t="shared" si="1"/>
        <v>December</v>
      </c>
    </row>
    <row r="31538" ht="15.75" customHeight="1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3" t="str">
        <f t="shared" si="1"/>
        <v>December</v>
      </c>
    </row>
    <row r="31539" ht="15.75" customHeight="1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3" t="str">
        <f t="shared" si="1"/>
        <v>December</v>
      </c>
    </row>
    <row r="31540" ht="15.75" customHeight="1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3" t="str">
        <f t="shared" si="1"/>
        <v>December</v>
      </c>
    </row>
    <row r="31541" ht="15.75" customHeight="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3" t="str">
        <f t="shared" si="1"/>
        <v>December</v>
      </c>
    </row>
    <row r="31542" ht="15.75" customHeight="1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3" t="str">
        <f t="shared" si="1"/>
        <v>December</v>
      </c>
    </row>
    <row r="31543" ht="15.75" customHeight="1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3" t="str">
        <f t="shared" si="1"/>
        <v>December</v>
      </c>
    </row>
    <row r="31544" ht="15.75" customHeight="1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3" t="str">
        <f t="shared" si="1"/>
        <v>December</v>
      </c>
    </row>
    <row r="31545" ht="15.75" customHeight="1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3" t="str">
        <f t="shared" si="1"/>
        <v>December</v>
      </c>
    </row>
    <row r="31546" ht="15.75" customHeight="1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3" t="str">
        <f t="shared" si="1"/>
        <v>December</v>
      </c>
    </row>
    <row r="31547" ht="15.75" customHeight="1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3" t="str">
        <f t="shared" si="1"/>
        <v>December</v>
      </c>
    </row>
    <row r="31548" ht="15.75" customHeight="1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3" t="str">
        <f t="shared" si="1"/>
        <v>December</v>
      </c>
    </row>
    <row r="31549" ht="15.75" customHeight="1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3" t="str">
        <f t="shared" si="1"/>
        <v>December</v>
      </c>
    </row>
    <row r="31550" ht="15.75" customHeight="1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3" t="str">
        <f t="shared" si="1"/>
        <v>December</v>
      </c>
    </row>
    <row r="31551" ht="15.75" customHeight="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3" t="str">
        <f t="shared" si="1"/>
        <v>December</v>
      </c>
    </row>
    <row r="31552" ht="15.75" customHeight="1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3" t="str">
        <f t="shared" si="1"/>
        <v>December</v>
      </c>
    </row>
    <row r="31553" ht="15.75" customHeight="1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3" t="str">
        <f t="shared" si="1"/>
        <v>December</v>
      </c>
    </row>
    <row r="31554" ht="15.75" customHeight="1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3" t="str">
        <f t="shared" si="1"/>
        <v>December</v>
      </c>
    </row>
    <row r="31555" ht="15.75" customHeight="1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3" t="str">
        <f t="shared" si="1"/>
        <v>December</v>
      </c>
    </row>
    <row r="31556" ht="15.75" customHeight="1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3" t="str">
        <f t="shared" si="1"/>
        <v>December</v>
      </c>
    </row>
    <row r="31557" ht="15.75" customHeight="1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3" t="str">
        <f t="shared" si="1"/>
        <v>December</v>
      </c>
    </row>
    <row r="31558" ht="15.75" customHeight="1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3" t="str">
        <f t="shared" si="1"/>
        <v>December</v>
      </c>
    </row>
    <row r="31559" ht="15.75" customHeight="1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3" t="str">
        <f t="shared" si="1"/>
        <v>December</v>
      </c>
    </row>
    <row r="31560" ht="15.75" customHeight="1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3" t="str">
        <f t="shared" si="1"/>
        <v>December</v>
      </c>
    </row>
    <row r="31561" ht="15.75" customHeight="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3" t="str">
        <f t="shared" si="1"/>
        <v>December</v>
      </c>
    </row>
    <row r="31562" ht="15.75" customHeight="1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3" t="str">
        <f t="shared" si="1"/>
        <v>December</v>
      </c>
    </row>
    <row r="31563" ht="15.75" customHeight="1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3" t="str">
        <f t="shared" si="1"/>
        <v>December</v>
      </c>
    </row>
    <row r="31564" ht="15.75" customHeight="1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3" t="str">
        <f t="shared" si="1"/>
        <v>December</v>
      </c>
    </row>
    <row r="31565" ht="15.75" customHeight="1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3" t="str">
        <f t="shared" si="1"/>
        <v>December</v>
      </c>
    </row>
    <row r="31566" ht="15.75" customHeight="1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3" t="str">
        <f t="shared" si="1"/>
        <v>December</v>
      </c>
    </row>
    <row r="31567" ht="15.75" customHeight="1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3" t="str">
        <f t="shared" si="1"/>
        <v>December</v>
      </c>
    </row>
    <row r="31568" ht="15.75" customHeight="1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3" t="str">
        <f t="shared" si="1"/>
        <v>December</v>
      </c>
    </row>
    <row r="31569" ht="15.75" customHeight="1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3" t="str">
        <f t="shared" si="1"/>
        <v>December</v>
      </c>
    </row>
    <row r="31570" ht="15.75" customHeight="1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3" t="str">
        <f t="shared" si="1"/>
        <v>December</v>
      </c>
    </row>
    <row r="31571" ht="15.75" customHeight="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3" t="str">
        <f t="shared" si="1"/>
        <v>December</v>
      </c>
    </row>
    <row r="31572" ht="15.75" customHeight="1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3" t="str">
        <f t="shared" si="1"/>
        <v>December</v>
      </c>
    </row>
    <row r="31573" ht="15.75" customHeight="1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3" t="str">
        <f t="shared" si="1"/>
        <v>December</v>
      </c>
    </row>
    <row r="31574" ht="15.75" customHeight="1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3" t="str">
        <f t="shared" si="1"/>
        <v>December</v>
      </c>
    </row>
    <row r="31575" ht="15.75" customHeight="1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3" t="str">
        <f t="shared" si="1"/>
        <v>December</v>
      </c>
    </row>
    <row r="31576" ht="15.75" customHeight="1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3" t="str">
        <f t="shared" si="1"/>
        <v>December</v>
      </c>
    </row>
    <row r="31577" ht="15.75" customHeight="1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3" t="str">
        <f t="shared" si="1"/>
        <v>December</v>
      </c>
    </row>
    <row r="31578" ht="15.75" customHeight="1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3" t="str">
        <f t="shared" si="1"/>
        <v>December</v>
      </c>
    </row>
    <row r="31579" ht="15.75" customHeight="1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3" t="str">
        <f t="shared" si="1"/>
        <v>December</v>
      </c>
    </row>
    <row r="31580" ht="15.75" customHeight="1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3" t="str">
        <f t="shared" si="1"/>
        <v>December</v>
      </c>
    </row>
    <row r="31581" ht="15.75" customHeight="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3" t="str">
        <f t="shared" si="1"/>
        <v>December</v>
      </c>
    </row>
    <row r="31582" ht="15.75" customHeight="1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3" t="str">
        <f t="shared" si="1"/>
        <v>December</v>
      </c>
    </row>
    <row r="31583" ht="15.75" customHeight="1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3" t="str">
        <f t="shared" si="1"/>
        <v>December</v>
      </c>
    </row>
    <row r="31584" ht="15.75" customHeight="1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3" t="str">
        <f t="shared" si="1"/>
        <v>December</v>
      </c>
    </row>
    <row r="31585" ht="15.75" customHeight="1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3" t="str">
        <f t="shared" si="1"/>
        <v>December</v>
      </c>
    </row>
    <row r="31586" ht="15.75" customHeight="1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3" t="str">
        <f t="shared" si="1"/>
        <v>December</v>
      </c>
    </row>
    <row r="31587" ht="15.75" customHeight="1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3" t="str">
        <f t="shared" si="1"/>
        <v>December</v>
      </c>
    </row>
    <row r="31588" ht="15.75" customHeight="1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3" t="str">
        <f t="shared" si="1"/>
        <v>December</v>
      </c>
    </row>
    <row r="31589" ht="15.75" customHeight="1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3" t="str">
        <f t="shared" si="1"/>
        <v>December</v>
      </c>
    </row>
    <row r="31590" ht="15.75" customHeight="1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3" t="str">
        <f t="shared" si="1"/>
        <v>December</v>
      </c>
    </row>
    <row r="31591" ht="15.75" customHeight="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3" t="str">
        <f t="shared" si="1"/>
        <v>December</v>
      </c>
    </row>
    <row r="31592" ht="15.75" customHeight="1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3" t="str">
        <f t="shared" si="1"/>
        <v>December</v>
      </c>
    </row>
    <row r="31593" ht="15.75" customHeight="1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3" t="str">
        <f t="shared" si="1"/>
        <v>December</v>
      </c>
    </row>
    <row r="31594" ht="15.75" customHeight="1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3" t="str">
        <f t="shared" si="1"/>
        <v>December</v>
      </c>
    </row>
    <row r="31595" ht="15.75" customHeight="1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3" t="str">
        <f t="shared" si="1"/>
        <v>December</v>
      </c>
    </row>
    <row r="31596" ht="15.75" customHeight="1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3" t="str">
        <f t="shared" si="1"/>
        <v>December</v>
      </c>
    </row>
    <row r="31597" ht="15.75" customHeight="1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3" t="str">
        <f t="shared" si="1"/>
        <v>December</v>
      </c>
    </row>
    <row r="31598" ht="15.75" customHeight="1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3" t="str">
        <f t="shared" si="1"/>
        <v>December</v>
      </c>
    </row>
    <row r="31599" ht="15.75" customHeight="1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3" t="str">
        <f t="shared" si="1"/>
        <v>December</v>
      </c>
    </row>
    <row r="31600" ht="15.75" customHeight="1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3" t="str">
        <f t="shared" si="1"/>
        <v>December</v>
      </c>
    </row>
    <row r="31601" ht="15.75" customHeight="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3" t="str">
        <f t="shared" si="1"/>
        <v>December</v>
      </c>
    </row>
    <row r="31602" ht="15.75" customHeight="1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3" t="str">
        <f t="shared" si="1"/>
        <v>December</v>
      </c>
    </row>
    <row r="31603" ht="15.75" customHeight="1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3" t="str">
        <f t="shared" si="1"/>
        <v>December</v>
      </c>
    </row>
    <row r="31604" ht="15.75" customHeight="1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3" t="str">
        <f t="shared" si="1"/>
        <v>December</v>
      </c>
    </row>
    <row r="31605" ht="15.75" customHeight="1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3" t="str">
        <f t="shared" si="1"/>
        <v>December</v>
      </c>
    </row>
    <row r="31606" ht="15.75" customHeight="1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3" t="str">
        <f t="shared" si="1"/>
        <v>December</v>
      </c>
    </row>
    <row r="31607" ht="15.75" customHeight="1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3" t="str">
        <f t="shared" si="1"/>
        <v>December</v>
      </c>
    </row>
    <row r="31608" ht="15.75" customHeight="1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3" t="str">
        <f t="shared" si="1"/>
        <v>December</v>
      </c>
    </row>
    <row r="31609" ht="15.75" customHeight="1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3" t="str">
        <f t="shared" si="1"/>
        <v>December</v>
      </c>
    </row>
    <row r="31610" ht="15.75" customHeight="1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3" t="str">
        <f t="shared" si="1"/>
        <v>December</v>
      </c>
    </row>
    <row r="31611" ht="15.75" customHeight="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3" t="str">
        <f t="shared" si="1"/>
        <v>December</v>
      </c>
    </row>
    <row r="31612" ht="15.75" customHeight="1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3" t="str">
        <f t="shared" si="1"/>
        <v>December</v>
      </c>
    </row>
    <row r="31613" ht="15.75" customHeight="1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3" t="str">
        <f t="shared" si="1"/>
        <v>December</v>
      </c>
    </row>
    <row r="31614" ht="15.75" customHeight="1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3" t="str">
        <f t="shared" si="1"/>
        <v>December</v>
      </c>
    </row>
    <row r="31615" ht="15.75" customHeight="1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3" t="str">
        <f t="shared" si="1"/>
        <v>December</v>
      </c>
    </row>
    <row r="31616" ht="15.75" customHeight="1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3" t="str">
        <f t="shared" si="1"/>
        <v>December</v>
      </c>
    </row>
    <row r="31617" ht="15.75" customHeight="1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3" t="str">
        <f t="shared" si="1"/>
        <v>December</v>
      </c>
    </row>
    <row r="31618" ht="15.75" customHeight="1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3" t="str">
        <f t="shared" si="1"/>
        <v>December</v>
      </c>
    </row>
    <row r="31619" ht="15.75" customHeight="1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3" t="str">
        <f t="shared" si="1"/>
        <v>December</v>
      </c>
    </row>
    <row r="31620" ht="15.75" customHeight="1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3" t="str">
        <f t="shared" si="1"/>
        <v>December</v>
      </c>
    </row>
    <row r="31621" ht="15.75" customHeight="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3" t="str">
        <f t="shared" si="1"/>
        <v>December</v>
      </c>
    </row>
    <row r="31622" ht="15.75" customHeight="1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3" t="str">
        <f t="shared" si="1"/>
        <v>December</v>
      </c>
    </row>
    <row r="31623" ht="15.75" customHeight="1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3" t="str">
        <f t="shared" si="1"/>
        <v>December</v>
      </c>
    </row>
    <row r="31624" ht="15.75" customHeight="1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3" t="str">
        <f t="shared" si="1"/>
        <v>December</v>
      </c>
    </row>
    <row r="31625" ht="15.75" customHeight="1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3" t="str">
        <f t="shared" si="1"/>
        <v>December</v>
      </c>
    </row>
    <row r="31626" ht="15.75" customHeight="1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3" t="str">
        <f t="shared" si="1"/>
        <v>December</v>
      </c>
    </row>
    <row r="31627" ht="15.75" customHeight="1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3" t="str">
        <f t="shared" si="1"/>
        <v>December</v>
      </c>
    </row>
    <row r="31628" ht="15.75" customHeight="1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3" t="str">
        <f t="shared" si="1"/>
        <v>December</v>
      </c>
    </row>
    <row r="31629" ht="15.75" customHeight="1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3" t="str">
        <f t="shared" si="1"/>
        <v>December</v>
      </c>
    </row>
    <row r="31630" ht="15.75" customHeight="1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3" t="str">
        <f t="shared" si="1"/>
        <v>December</v>
      </c>
    </row>
    <row r="31631" ht="15.75" customHeight="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3" t="str">
        <f t="shared" si="1"/>
        <v>December</v>
      </c>
    </row>
    <row r="31632" ht="15.75" customHeight="1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3" t="str">
        <f t="shared" si="1"/>
        <v>December</v>
      </c>
    </row>
    <row r="31633" ht="15.75" customHeight="1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3" t="str">
        <f t="shared" si="1"/>
        <v>December</v>
      </c>
    </row>
    <row r="31634" ht="15.75" customHeight="1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3" t="str">
        <f t="shared" si="1"/>
        <v>December</v>
      </c>
    </row>
    <row r="31635" ht="15.75" customHeight="1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3" t="str">
        <f t="shared" si="1"/>
        <v>December</v>
      </c>
    </row>
    <row r="31636" ht="15.75" customHeight="1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3" t="str">
        <f t="shared" si="1"/>
        <v>December</v>
      </c>
    </row>
    <row r="31637" ht="15.75" customHeight="1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3" t="str">
        <f t="shared" si="1"/>
        <v>December</v>
      </c>
    </row>
    <row r="31638" ht="15.75" customHeight="1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3" t="str">
        <f t="shared" si="1"/>
        <v>December</v>
      </c>
    </row>
    <row r="31639" ht="15.75" customHeight="1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3" t="str">
        <f t="shared" si="1"/>
        <v>December</v>
      </c>
    </row>
    <row r="31640" ht="15.75" customHeight="1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3" t="str">
        <f t="shared" si="1"/>
        <v>December</v>
      </c>
    </row>
    <row r="31641" ht="15.75" customHeight="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3" t="str">
        <f t="shared" si="1"/>
        <v>December</v>
      </c>
    </row>
    <row r="31642" ht="15.75" customHeight="1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3" t="str">
        <f t="shared" si="1"/>
        <v>December</v>
      </c>
    </row>
    <row r="31643" ht="15.75" customHeight="1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3" t="str">
        <f t="shared" si="1"/>
        <v>December</v>
      </c>
    </row>
    <row r="31644" ht="15.75" customHeight="1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3" t="str">
        <f t="shared" si="1"/>
        <v>December</v>
      </c>
    </row>
    <row r="31645" ht="15.75" customHeight="1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3" t="str">
        <f t="shared" si="1"/>
        <v>December</v>
      </c>
    </row>
    <row r="31646" ht="15.75" customHeight="1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3" t="str">
        <f t="shared" si="1"/>
        <v>December</v>
      </c>
    </row>
    <row r="31647" ht="15.75" customHeight="1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3" t="str">
        <f t="shared" si="1"/>
        <v>December</v>
      </c>
    </row>
    <row r="31648" ht="15.75" customHeight="1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3" t="str">
        <f t="shared" si="1"/>
        <v>December</v>
      </c>
    </row>
    <row r="31649" ht="15.75" customHeight="1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3" t="str">
        <f t="shared" si="1"/>
        <v>December</v>
      </c>
    </row>
    <row r="31650" ht="15.75" customHeight="1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3" t="str">
        <f t="shared" si="1"/>
        <v>December</v>
      </c>
    </row>
    <row r="31651" ht="15.75" customHeight="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3" t="str">
        <f t="shared" si="1"/>
        <v>December</v>
      </c>
    </row>
    <row r="31652" ht="15.75" customHeight="1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3" t="str">
        <f t="shared" si="1"/>
        <v>December</v>
      </c>
    </row>
    <row r="31653" ht="15.75" customHeight="1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3" t="str">
        <f t="shared" si="1"/>
        <v>December</v>
      </c>
    </row>
    <row r="31654" ht="15.75" customHeight="1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3" t="str">
        <f t="shared" si="1"/>
        <v>December</v>
      </c>
    </row>
    <row r="31655" ht="15.75" customHeight="1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3" t="str">
        <f t="shared" si="1"/>
        <v>December</v>
      </c>
    </row>
    <row r="31656" ht="15.75" customHeight="1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3" t="str">
        <f t="shared" si="1"/>
        <v>December</v>
      </c>
    </row>
    <row r="31657" ht="15.75" customHeight="1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3" t="str">
        <f t="shared" si="1"/>
        <v>December</v>
      </c>
    </row>
    <row r="31658" ht="15.75" customHeight="1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3" t="str">
        <f t="shared" si="1"/>
        <v>December</v>
      </c>
    </row>
    <row r="31659" ht="15.75" customHeight="1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3" t="str">
        <f t="shared" si="1"/>
        <v>December</v>
      </c>
    </row>
    <row r="31660" ht="15.75" customHeight="1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3" t="str">
        <f t="shared" si="1"/>
        <v>December</v>
      </c>
    </row>
    <row r="31661" ht="15.75" customHeight="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3" t="str">
        <f t="shared" si="1"/>
        <v>December</v>
      </c>
    </row>
    <row r="31662" ht="15.75" customHeight="1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3" t="str">
        <f t="shared" si="1"/>
        <v>December</v>
      </c>
    </row>
    <row r="31663" ht="15.75" customHeight="1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3" t="str">
        <f t="shared" si="1"/>
        <v>December</v>
      </c>
    </row>
    <row r="31664" ht="15.75" customHeight="1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3" t="str">
        <f t="shared" si="1"/>
        <v>December</v>
      </c>
    </row>
    <row r="31665" ht="15.75" customHeight="1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3" t="str">
        <f t="shared" si="1"/>
        <v>December</v>
      </c>
    </row>
    <row r="31666" ht="15.75" customHeight="1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3" t="str">
        <f t="shared" si="1"/>
        <v>December</v>
      </c>
    </row>
    <row r="31667" ht="15.75" customHeight="1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3" t="str">
        <f t="shared" si="1"/>
        <v>December</v>
      </c>
    </row>
    <row r="31668" ht="15.75" customHeight="1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3" t="str">
        <f t="shared" si="1"/>
        <v>December</v>
      </c>
    </row>
    <row r="31669" ht="15.75" customHeight="1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3" t="str">
        <f t="shared" si="1"/>
        <v>December</v>
      </c>
    </row>
    <row r="31670" ht="15.75" customHeight="1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3" t="str">
        <f t="shared" si="1"/>
        <v>December</v>
      </c>
    </row>
    <row r="31671" ht="15.75" customHeight="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3" t="str">
        <f t="shared" si="1"/>
        <v>December</v>
      </c>
    </row>
    <row r="31672" ht="15.75" customHeight="1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3" t="str">
        <f t="shared" si="1"/>
        <v>December</v>
      </c>
    </row>
    <row r="31673" ht="15.75" customHeight="1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3" t="str">
        <f t="shared" si="1"/>
        <v>December</v>
      </c>
    </row>
    <row r="31674" ht="15.75" customHeight="1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3" t="str">
        <f t="shared" si="1"/>
        <v>December</v>
      </c>
    </row>
    <row r="31675" ht="15.75" customHeight="1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3" t="str">
        <f t="shared" si="1"/>
        <v>December</v>
      </c>
    </row>
    <row r="31676" ht="15.75" customHeight="1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3" t="str">
        <f t="shared" si="1"/>
        <v>December</v>
      </c>
    </row>
    <row r="31677" ht="15.75" customHeight="1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3" t="str">
        <f t="shared" si="1"/>
        <v>December</v>
      </c>
    </row>
    <row r="31678" ht="15.75" customHeight="1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3" t="str">
        <f t="shared" si="1"/>
        <v>December</v>
      </c>
    </row>
    <row r="31679" ht="15.75" customHeight="1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3" t="str">
        <f t="shared" si="1"/>
        <v>December</v>
      </c>
    </row>
    <row r="31680" ht="15.75" customHeight="1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3" t="str">
        <f t="shared" si="1"/>
        <v>December</v>
      </c>
    </row>
    <row r="31681" ht="15.75" customHeight="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3" t="str">
        <f t="shared" si="1"/>
        <v>December</v>
      </c>
    </row>
    <row r="31682" ht="15.75" customHeight="1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3" t="str">
        <f t="shared" si="1"/>
        <v>December</v>
      </c>
    </row>
    <row r="31683" ht="15.75" customHeight="1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3" t="str">
        <f t="shared" si="1"/>
        <v>December</v>
      </c>
    </row>
    <row r="31684" ht="15.75" customHeight="1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3" t="str">
        <f t="shared" si="1"/>
        <v>December</v>
      </c>
    </row>
    <row r="31685" ht="15.75" customHeight="1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3" t="str">
        <f t="shared" si="1"/>
        <v>December</v>
      </c>
    </row>
    <row r="31686" ht="15.75" customHeight="1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3" t="str">
        <f t="shared" si="1"/>
        <v>December</v>
      </c>
    </row>
    <row r="31687" ht="15.75" customHeight="1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3" t="str">
        <f t="shared" si="1"/>
        <v>December</v>
      </c>
    </row>
    <row r="31688" ht="15.75" customHeight="1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3" t="str">
        <f t="shared" si="1"/>
        <v>December</v>
      </c>
    </row>
    <row r="31689" ht="15.75" customHeight="1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3" t="str">
        <f t="shared" si="1"/>
        <v>December</v>
      </c>
    </row>
    <row r="31690" ht="15.75" customHeight="1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3" t="str">
        <f t="shared" si="1"/>
        <v>December</v>
      </c>
    </row>
    <row r="31691" ht="15.75" customHeight="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3" t="str">
        <f t="shared" si="1"/>
        <v>December</v>
      </c>
    </row>
    <row r="31692" ht="15.75" customHeight="1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3" t="str">
        <f t="shared" si="1"/>
        <v>December</v>
      </c>
    </row>
    <row r="31693" ht="15.75" customHeight="1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3" t="str">
        <f t="shared" si="1"/>
        <v>December</v>
      </c>
    </row>
    <row r="31694" ht="15.75" customHeight="1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3" t="str">
        <f t="shared" si="1"/>
        <v>December</v>
      </c>
    </row>
    <row r="31695" ht="15.75" customHeight="1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3" t="str">
        <f t="shared" si="1"/>
        <v>December</v>
      </c>
    </row>
    <row r="31696" ht="15.75" customHeight="1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3" t="str">
        <f t="shared" si="1"/>
        <v>December</v>
      </c>
    </row>
    <row r="31697" ht="15.75" customHeight="1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3" t="str">
        <f t="shared" si="1"/>
        <v>December</v>
      </c>
    </row>
    <row r="31698" ht="15.75" customHeight="1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3" t="str">
        <f t="shared" si="1"/>
        <v>December</v>
      </c>
    </row>
    <row r="31699" ht="15.75" customHeight="1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3" t="str">
        <f t="shared" si="1"/>
        <v>December</v>
      </c>
    </row>
    <row r="31700" ht="15.75" customHeight="1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3" t="str">
        <f t="shared" si="1"/>
        <v>December</v>
      </c>
    </row>
    <row r="31701" ht="15.75" customHeight="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3" t="str">
        <f t="shared" si="1"/>
        <v>December</v>
      </c>
    </row>
    <row r="31702" ht="15.75" customHeight="1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3" t="str">
        <f t="shared" si="1"/>
        <v>December</v>
      </c>
    </row>
    <row r="31703" ht="15.75" customHeight="1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3" t="str">
        <f t="shared" si="1"/>
        <v>December</v>
      </c>
    </row>
    <row r="31704" ht="15.75" customHeight="1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3" t="str">
        <f t="shared" si="1"/>
        <v>December</v>
      </c>
    </row>
    <row r="31705" ht="15.75" customHeight="1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3" t="str">
        <f t="shared" si="1"/>
        <v>December</v>
      </c>
    </row>
    <row r="31706" ht="15.75" customHeight="1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3" t="str">
        <f t="shared" si="1"/>
        <v>December</v>
      </c>
    </row>
    <row r="31707" ht="15.75" customHeight="1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3" t="str">
        <f t="shared" si="1"/>
        <v>December</v>
      </c>
    </row>
    <row r="31708" ht="15.75" customHeight="1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3" t="str">
        <f t="shared" si="1"/>
        <v>December</v>
      </c>
    </row>
    <row r="31709" ht="15.75" customHeight="1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3" t="str">
        <f t="shared" si="1"/>
        <v>December</v>
      </c>
    </row>
    <row r="31710" ht="15.75" customHeight="1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3" t="str">
        <f t="shared" si="1"/>
        <v>December</v>
      </c>
    </row>
    <row r="31711" ht="15.75" customHeight="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3" t="str">
        <f t="shared" si="1"/>
        <v>December</v>
      </c>
    </row>
    <row r="31712" ht="15.75" customHeight="1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3" t="str">
        <f t="shared" si="1"/>
        <v>December</v>
      </c>
    </row>
    <row r="31713" ht="15.75" customHeight="1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3" t="str">
        <f t="shared" si="1"/>
        <v>December</v>
      </c>
    </row>
    <row r="31714" ht="15.75" customHeight="1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3" t="str">
        <f t="shared" si="1"/>
        <v>December</v>
      </c>
    </row>
    <row r="31715" ht="15.75" customHeight="1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3" t="str">
        <f t="shared" si="1"/>
        <v>December</v>
      </c>
    </row>
    <row r="31716" ht="15.75" customHeight="1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3" t="str">
        <f t="shared" si="1"/>
        <v>December</v>
      </c>
    </row>
    <row r="31717" ht="15.75" customHeight="1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3" t="str">
        <f t="shared" si="1"/>
        <v>December</v>
      </c>
    </row>
    <row r="31718" ht="15.75" customHeight="1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3" t="str">
        <f t="shared" si="1"/>
        <v>December</v>
      </c>
    </row>
    <row r="31719" ht="15.75" customHeight="1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3" t="str">
        <f t="shared" si="1"/>
        <v>December</v>
      </c>
    </row>
    <row r="31720" ht="15.75" customHeight="1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3" t="str">
        <f t="shared" si="1"/>
        <v>December</v>
      </c>
    </row>
    <row r="31721" ht="15.75" customHeight="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3" t="str">
        <f t="shared" si="1"/>
        <v>December</v>
      </c>
    </row>
    <row r="31722" ht="15.75" customHeight="1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3" t="str">
        <f t="shared" si="1"/>
        <v>December</v>
      </c>
    </row>
    <row r="31723" ht="15.75" customHeight="1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3" t="str">
        <f t="shared" si="1"/>
        <v>December</v>
      </c>
    </row>
    <row r="31724" ht="15.75" customHeight="1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3" t="str">
        <f t="shared" si="1"/>
        <v>December</v>
      </c>
    </row>
    <row r="31725" ht="15.75" customHeight="1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3" t="str">
        <f t="shared" si="1"/>
        <v>December</v>
      </c>
    </row>
    <row r="31726" ht="15.75" customHeight="1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3" t="str">
        <f t="shared" si="1"/>
        <v>December</v>
      </c>
    </row>
    <row r="31727" ht="15.75" customHeight="1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3" t="str">
        <f t="shared" si="1"/>
        <v>December</v>
      </c>
    </row>
    <row r="31728" ht="15.75" customHeight="1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3" t="str">
        <f t="shared" si="1"/>
        <v>December</v>
      </c>
    </row>
    <row r="31729" ht="15.75" customHeight="1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3" t="str">
        <f t="shared" si="1"/>
        <v>December</v>
      </c>
    </row>
    <row r="31730" ht="15.75" customHeight="1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3" t="str">
        <f t="shared" si="1"/>
        <v>December</v>
      </c>
    </row>
    <row r="31731" ht="15.75" customHeight="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3" t="str">
        <f t="shared" si="1"/>
        <v>December</v>
      </c>
    </row>
    <row r="31732" ht="15.75" customHeight="1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3" t="str">
        <f t="shared" si="1"/>
        <v>December</v>
      </c>
    </row>
    <row r="31733" ht="15.75" customHeight="1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3" t="str">
        <f t="shared" si="1"/>
        <v>December</v>
      </c>
    </row>
    <row r="31734" ht="15.75" customHeight="1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3" t="str">
        <f t="shared" si="1"/>
        <v>December</v>
      </c>
    </row>
    <row r="31735" ht="15.75" customHeight="1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3" t="str">
        <f t="shared" si="1"/>
        <v>December</v>
      </c>
    </row>
    <row r="31736" ht="15.75" customHeight="1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3" t="str">
        <f t="shared" si="1"/>
        <v>December</v>
      </c>
    </row>
    <row r="31737" ht="15.75" customHeight="1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3" t="str">
        <f t="shared" si="1"/>
        <v>December</v>
      </c>
    </row>
    <row r="31738" ht="15.75" customHeight="1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3" t="str">
        <f t="shared" si="1"/>
        <v>December</v>
      </c>
    </row>
    <row r="31739" ht="15.75" customHeight="1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3" t="str">
        <f t="shared" si="1"/>
        <v>December</v>
      </c>
    </row>
    <row r="31740" ht="15.75" customHeight="1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3" t="str">
        <f t="shared" si="1"/>
        <v>December</v>
      </c>
    </row>
    <row r="31741" ht="15.75" customHeight="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3" t="str">
        <f t="shared" si="1"/>
        <v>December</v>
      </c>
    </row>
    <row r="31742" ht="15.75" customHeight="1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3" t="str">
        <f t="shared" si="1"/>
        <v>December</v>
      </c>
    </row>
    <row r="31743" ht="15.75" customHeight="1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3" t="str">
        <f t="shared" si="1"/>
        <v>December</v>
      </c>
    </row>
    <row r="31744" ht="15.75" customHeight="1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3" t="str">
        <f t="shared" si="1"/>
        <v>December</v>
      </c>
    </row>
    <row r="31745" ht="15.75" customHeight="1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3" t="str">
        <f t="shared" si="1"/>
        <v>December</v>
      </c>
    </row>
    <row r="31746" ht="15.75" customHeight="1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3" t="str">
        <f t="shared" si="1"/>
        <v>December</v>
      </c>
    </row>
    <row r="31747" ht="15.75" customHeight="1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3" t="str">
        <f t="shared" si="1"/>
        <v>December</v>
      </c>
    </row>
    <row r="31748" ht="15.75" customHeight="1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3" t="str">
        <f t="shared" si="1"/>
        <v>December</v>
      </c>
    </row>
    <row r="31749" ht="15.75" customHeight="1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3" t="str">
        <f t="shared" si="1"/>
        <v>December</v>
      </c>
    </row>
    <row r="31750" ht="15.75" customHeight="1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3" t="str">
        <f t="shared" si="1"/>
        <v>December</v>
      </c>
    </row>
    <row r="31751" ht="15.75" customHeight="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3" t="str">
        <f t="shared" si="1"/>
        <v>December</v>
      </c>
    </row>
    <row r="31752" ht="15.75" customHeight="1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3" t="str">
        <f t="shared" si="1"/>
        <v>December</v>
      </c>
    </row>
    <row r="31753" ht="15.75" customHeight="1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3" t="str">
        <f t="shared" si="1"/>
        <v>December</v>
      </c>
    </row>
    <row r="31754" ht="15.75" customHeight="1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3" t="str">
        <f t="shared" si="1"/>
        <v>December</v>
      </c>
    </row>
    <row r="31755" ht="15.75" customHeight="1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3" t="str">
        <f t="shared" si="1"/>
        <v>December</v>
      </c>
    </row>
    <row r="31756" ht="15.75" customHeight="1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3" t="str">
        <f t="shared" si="1"/>
        <v>December</v>
      </c>
    </row>
    <row r="31757" ht="15.75" customHeight="1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3" t="str">
        <f t="shared" si="1"/>
        <v>December</v>
      </c>
    </row>
    <row r="31758" ht="15.75" customHeight="1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3" t="str">
        <f t="shared" si="1"/>
        <v>December</v>
      </c>
    </row>
    <row r="31759" ht="15.75" customHeight="1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3" t="str">
        <f t="shared" si="1"/>
        <v>December</v>
      </c>
    </row>
    <row r="31760" ht="15.75" customHeight="1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3" t="str">
        <f t="shared" si="1"/>
        <v>December</v>
      </c>
    </row>
    <row r="31761" ht="15.75" customHeight="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3" t="str">
        <f t="shared" si="1"/>
        <v>December</v>
      </c>
    </row>
    <row r="31762" ht="15.75" customHeight="1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3" t="str">
        <f t="shared" si="1"/>
        <v>December</v>
      </c>
    </row>
    <row r="31763" ht="15.75" customHeight="1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3" t="str">
        <f t="shared" si="1"/>
        <v>December</v>
      </c>
    </row>
    <row r="31764" ht="15.75" customHeight="1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3" t="str">
        <f t="shared" si="1"/>
        <v>December</v>
      </c>
    </row>
    <row r="31765" ht="15.75" customHeight="1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3" t="str">
        <f t="shared" si="1"/>
        <v>December</v>
      </c>
    </row>
    <row r="31766" ht="15.75" customHeight="1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3" t="str">
        <f t="shared" si="1"/>
        <v>December</v>
      </c>
    </row>
    <row r="31767" ht="15.75" customHeight="1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3" t="str">
        <f t="shared" si="1"/>
        <v>December</v>
      </c>
    </row>
    <row r="31768" ht="15.75" customHeight="1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3" t="str">
        <f t="shared" si="1"/>
        <v>December</v>
      </c>
    </row>
    <row r="31769" ht="15.75" customHeight="1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3" t="str">
        <f t="shared" si="1"/>
        <v>December</v>
      </c>
    </row>
    <row r="31770" ht="15.75" customHeight="1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3" t="str">
        <f t="shared" si="1"/>
        <v>December</v>
      </c>
    </row>
    <row r="31771" ht="15.75" customHeight="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3" t="str">
        <f t="shared" si="1"/>
        <v>December</v>
      </c>
    </row>
    <row r="31772" ht="15.75" customHeight="1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3" t="str">
        <f t="shared" si="1"/>
        <v>December</v>
      </c>
    </row>
    <row r="31773" ht="15.75" customHeight="1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3" t="str">
        <f t="shared" si="1"/>
        <v>December</v>
      </c>
    </row>
    <row r="31774" ht="15.75" customHeight="1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3" t="str">
        <f t="shared" si="1"/>
        <v>December</v>
      </c>
    </row>
    <row r="31775" ht="15.75" customHeight="1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3" t="str">
        <f t="shared" si="1"/>
        <v>December</v>
      </c>
    </row>
    <row r="31776" ht="15.75" customHeight="1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3" t="str">
        <f t="shared" si="1"/>
        <v>December</v>
      </c>
    </row>
    <row r="31777" ht="15.75" customHeight="1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3" t="str">
        <f t="shared" si="1"/>
        <v>December</v>
      </c>
    </row>
    <row r="31778" ht="15.75" customHeight="1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3" t="str">
        <f t="shared" si="1"/>
        <v>December</v>
      </c>
    </row>
    <row r="31779" ht="15.75" customHeight="1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3" t="str">
        <f t="shared" si="1"/>
        <v>December</v>
      </c>
    </row>
    <row r="31780" ht="15.75" customHeight="1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3" t="str">
        <f t="shared" si="1"/>
        <v>December</v>
      </c>
    </row>
    <row r="31781" ht="15.75" customHeight="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3" t="str">
        <f t="shared" si="1"/>
        <v>December</v>
      </c>
    </row>
    <row r="31782" ht="15.75" customHeight="1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3" t="str">
        <f t="shared" si="1"/>
        <v>December</v>
      </c>
    </row>
    <row r="31783" ht="15.75" customHeight="1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3" t="str">
        <f t="shared" si="1"/>
        <v>December</v>
      </c>
    </row>
    <row r="31784" ht="15.75" customHeight="1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3" t="str">
        <f t="shared" si="1"/>
        <v>December</v>
      </c>
    </row>
    <row r="31785" ht="15.75" customHeight="1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3" t="str">
        <f t="shared" si="1"/>
        <v>December</v>
      </c>
    </row>
    <row r="31786" ht="15.75" customHeight="1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3" t="str">
        <f t="shared" si="1"/>
        <v>December</v>
      </c>
    </row>
    <row r="31787" ht="15.75" customHeight="1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3" t="str">
        <f t="shared" si="1"/>
        <v>December</v>
      </c>
    </row>
    <row r="31788" ht="15.75" customHeight="1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3" t="str">
        <f t="shared" si="1"/>
        <v>December</v>
      </c>
    </row>
    <row r="31789" ht="15.75" customHeight="1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3" t="str">
        <f t="shared" si="1"/>
        <v>December</v>
      </c>
    </row>
    <row r="31790" ht="15.75" customHeight="1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3" t="str">
        <f t="shared" si="1"/>
        <v>December</v>
      </c>
    </row>
    <row r="31791" ht="15.75" customHeight="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3" t="str">
        <f t="shared" si="1"/>
        <v>December</v>
      </c>
    </row>
    <row r="31792" ht="15.75" customHeight="1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3" t="str">
        <f t="shared" si="1"/>
        <v>December</v>
      </c>
    </row>
    <row r="31793" ht="15.75" customHeight="1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3" t="str">
        <f t="shared" si="1"/>
        <v>December</v>
      </c>
    </row>
    <row r="31794" ht="15.75" customHeight="1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3" t="str">
        <f t="shared" si="1"/>
        <v>December</v>
      </c>
    </row>
    <row r="31795" ht="15.75" customHeight="1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3" t="str">
        <f t="shared" si="1"/>
        <v>December</v>
      </c>
    </row>
    <row r="31796" ht="15.75" customHeight="1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3" t="str">
        <f t="shared" si="1"/>
        <v>December</v>
      </c>
    </row>
    <row r="31797" ht="15.75" customHeight="1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3" t="str">
        <f t="shared" si="1"/>
        <v>December</v>
      </c>
    </row>
    <row r="31798" ht="15.75" customHeight="1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3" t="str">
        <f t="shared" si="1"/>
        <v>December</v>
      </c>
    </row>
    <row r="31799" ht="15.75" customHeight="1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3" t="str">
        <f t="shared" si="1"/>
        <v>December</v>
      </c>
    </row>
    <row r="31800" ht="15.75" customHeight="1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3" t="str">
        <f t="shared" si="1"/>
        <v>December</v>
      </c>
    </row>
    <row r="31801" ht="15.75" customHeight="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3" t="str">
        <f t="shared" si="1"/>
        <v>December</v>
      </c>
    </row>
    <row r="31802" ht="15.75" customHeight="1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3" t="str">
        <f t="shared" si="1"/>
        <v>December</v>
      </c>
    </row>
    <row r="31803" ht="15.75" customHeight="1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3" t="str">
        <f t="shared" si="1"/>
        <v>December</v>
      </c>
    </row>
    <row r="31804" ht="15.75" customHeight="1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3" t="str">
        <f t="shared" si="1"/>
        <v>December</v>
      </c>
    </row>
    <row r="31805" ht="15.75" customHeight="1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3" t="str">
        <f t="shared" si="1"/>
        <v>December</v>
      </c>
    </row>
    <row r="31806" ht="15.75" customHeight="1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3" t="str">
        <f t="shared" si="1"/>
        <v>December</v>
      </c>
    </row>
    <row r="31807" ht="15.75" customHeight="1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3" t="str">
        <f t="shared" si="1"/>
        <v>December</v>
      </c>
    </row>
    <row r="31808" ht="15.75" customHeight="1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3" t="str">
        <f t="shared" si="1"/>
        <v>December</v>
      </c>
    </row>
    <row r="31809" ht="15.75" customHeight="1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3" t="str">
        <f t="shared" si="1"/>
        <v>December</v>
      </c>
    </row>
    <row r="31810" ht="15.75" customHeight="1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3" t="str">
        <f t="shared" si="1"/>
        <v>December</v>
      </c>
    </row>
    <row r="31811" ht="15.75" customHeight="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3" t="str">
        <f t="shared" si="1"/>
        <v>December</v>
      </c>
    </row>
    <row r="31812" ht="15.75" customHeight="1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3" t="str">
        <f t="shared" si="1"/>
        <v>December</v>
      </c>
    </row>
    <row r="31813" ht="15.75" customHeight="1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3" t="str">
        <f t="shared" si="1"/>
        <v>December</v>
      </c>
    </row>
    <row r="31814" ht="15.75" customHeight="1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3" t="str">
        <f t="shared" si="1"/>
        <v>December</v>
      </c>
    </row>
    <row r="31815" ht="15.75" customHeight="1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3" t="str">
        <f t="shared" si="1"/>
        <v>December</v>
      </c>
    </row>
    <row r="31816" ht="15.75" customHeight="1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3" t="str">
        <f t="shared" si="1"/>
        <v>December</v>
      </c>
    </row>
    <row r="31817" ht="15.75" customHeight="1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3" t="str">
        <f t="shared" si="1"/>
        <v>December</v>
      </c>
    </row>
    <row r="31818" ht="15.75" customHeight="1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3" t="str">
        <f t="shared" si="1"/>
        <v>December</v>
      </c>
    </row>
    <row r="31819" ht="15.75" customHeight="1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3" t="str">
        <f t="shared" si="1"/>
        <v>December</v>
      </c>
    </row>
    <row r="31820" ht="15.75" customHeight="1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3" t="str">
        <f t="shared" si="1"/>
        <v>December</v>
      </c>
    </row>
    <row r="31821" ht="15.75" customHeight="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3" t="str">
        <f t="shared" si="1"/>
        <v>December</v>
      </c>
    </row>
    <row r="31822" ht="15.75" customHeight="1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3" t="str">
        <f t="shared" si="1"/>
        <v>December</v>
      </c>
    </row>
    <row r="31823" ht="15.75" customHeight="1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3" t="str">
        <f t="shared" si="1"/>
        <v>December</v>
      </c>
    </row>
    <row r="31824" ht="15.75" customHeight="1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3" t="str">
        <f t="shared" si="1"/>
        <v>December</v>
      </c>
    </row>
    <row r="31825" ht="15.75" customHeight="1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3" t="str">
        <f t="shared" si="1"/>
        <v>December</v>
      </c>
    </row>
    <row r="31826" ht="15.75" customHeight="1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3" t="str">
        <f t="shared" si="1"/>
        <v>December</v>
      </c>
    </row>
    <row r="31827" ht="15.75" customHeight="1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3" t="str">
        <f t="shared" si="1"/>
        <v>December</v>
      </c>
    </row>
    <row r="31828" ht="15.75" customHeight="1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3" t="str">
        <f t="shared" si="1"/>
        <v>December</v>
      </c>
    </row>
    <row r="31829" ht="15.75" customHeight="1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3" t="str">
        <f t="shared" si="1"/>
        <v>December</v>
      </c>
    </row>
    <row r="31830" ht="15.75" customHeight="1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3" t="str">
        <f t="shared" si="1"/>
        <v>December</v>
      </c>
    </row>
    <row r="31831" ht="15.75" customHeight="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3" t="str">
        <f t="shared" si="1"/>
        <v>December</v>
      </c>
    </row>
    <row r="31832" ht="15.75" customHeight="1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3" t="str">
        <f t="shared" si="1"/>
        <v>December</v>
      </c>
    </row>
    <row r="31833" ht="15.75" customHeight="1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3" t="str">
        <f t="shared" si="1"/>
        <v>December</v>
      </c>
    </row>
    <row r="31834" ht="15.75" customHeight="1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3" t="str">
        <f t="shared" si="1"/>
        <v>December</v>
      </c>
    </row>
    <row r="31835" ht="15.75" customHeight="1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3" t="str">
        <f t="shared" si="1"/>
        <v>December</v>
      </c>
    </row>
    <row r="31836" ht="15.75" customHeight="1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3" t="str">
        <f t="shared" si="1"/>
        <v>December</v>
      </c>
    </row>
    <row r="31837" ht="15.75" customHeight="1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3" t="str">
        <f t="shared" si="1"/>
        <v>December</v>
      </c>
    </row>
    <row r="31838" ht="15.75" customHeight="1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3" t="str">
        <f t="shared" si="1"/>
        <v>December</v>
      </c>
    </row>
    <row r="31839" ht="15.75" customHeight="1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3" t="str">
        <f t="shared" si="1"/>
        <v>December</v>
      </c>
    </row>
    <row r="31840" ht="15.75" customHeight="1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3" t="str">
        <f t="shared" si="1"/>
        <v>December</v>
      </c>
    </row>
    <row r="31841" ht="15.75" customHeight="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3" t="str">
        <f t="shared" si="1"/>
        <v>December</v>
      </c>
    </row>
    <row r="31842" ht="15.75" customHeight="1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3" t="str">
        <f t="shared" si="1"/>
        <v>December</v>
      </c>
    </row>
    <row r="31843" ht="15.75" customHeight="1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3" t="str">
        <f t="shared" si="1"/>
        <v>December</v>
      </c>
    </row>
    <row r="31844" ht="15.75" customHeight="1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3" t="str">
        <f t="shared" si="1"/>
        <v>December</v>
      </c>
    </row>
    <row r="31845" ht="15.75" customHeight="1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3" t="str">
        <f t="shared" si="1"/>
        <v>December</v>
      </c>
    </row>
    <row r="31846" ht="15.75" customHeight="1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3" t="str">
        <f t="shared" si="1"/>
        <v>December</v>
      </c>
    </row>
    <row r="31847" ht="15.75" customHeight="1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3" t="str">
        <f t="shared" si="1"/>
        <v>December</v>
      </c>
    </row>
    <row r="31848" ht="15.75" customHeight="1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3" t="str">
        <f t="shared" si="1"/>
        <v>December</v>
      </c>
    </row>
    <row r="31849" ht="15.75" customHeight="1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3" t="str">
        <f t="shared" si="1"/>
        <v>December</v>
      </c>
    </row>
    <row r="31850" ht="15.75" customHeight="1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3" t="str">
        <f t="shared" si="1"/>
        <v>December</v>
      </c>
    </row>
    <row r="31851" ht="15.75" customHeight="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3" t="str">
        <f t="shared" si="1"/>
        <v>December</v>
      </c>
    </row>
    <row r="31852" ht="15.75" customHeight="1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3" t="str">
        <f t="shared" si="1"/>
        <v>December</v>
      </c>
    </row>
    <row r="31853" ht="15.75" customHeight="1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3" t="str">
        <f t="shared" si="1"/>
        <v>December</v>
      </c>
    </row>
    <row r="31854" ht="15.75" customHeight="1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3" t="str">
        <f t="shared" si="1"/>
        <v>December</v>
      </c>
    </row>
    <row r="31855" ht="15.75" customHeight="1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3" t="str">
        <f t="shared" si="1"/>
        <v>December</v>
      </c>
    </row>
    <row r="31856" ht="15.75" customHeight="1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3" t="str">
        <f t="shared" si="1"/>
        <v>December</v>
      </c>
    </row>
    <row r="31857" ht="15.75" customHeight="1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3" t="str">
        <f t="shared" si="1"/>
        <v>December</v>
      </c>
    </row>
    <row r="31858" ht="15.75" customHeight="1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3" t="str">
        <f t="shared" si="1"/>
        <v>December</v>
      </c>
    </row>
    <row r="31859" ht="15.75" customHeight="1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3" t="str">
        <f t="shared" si="1"/>
        <v>December</v>
      </c>
    </row>
    <row r="31860" ht="15.75" customHeight="1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3" t="str">
        <f t="shared" si="1"/>
        <v>December</v>
      </c>
    </row>
    <row r="31861" ht="15.75" customHeight="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3" t="str">
        <f t="shared" si="1"/>
        <v>December</v>
      </c>
    </row>
    <row r="31862" ht="15.75" customHeight="1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3" t="str">
        <f t="shared" si="1"/>
        <v>December</v>
      </c>
    </row>
    <row r="31863" ht="15.75" customHeight="1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3" t="str">
        <f t="shared" si="1"/>
        <v>December</v>
      </c>
    </row>
    <row r="31864" ht="15.75" customHeight="1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3" t="str">
        <f t="shared" si="1"/>
        <v>December</v>
      </c>
    </row>
    <row r="31865" ht="15.75" customHeight="1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3" t="str">
        <f t="shared" si="1"/>
        <v>December</v>
      </c>
    </row>
    <row r="31866" ht="15.75" customHeight="1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3" t="str">
        <f t="shared" si="1"/>
        <v>December</v>
      </c>
    </row>
    <row r="31867" ht="15.75" customHeight="1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3" t="str">
        <f t="shared" si="1"/>
        <v>December</v>
      </c>
    </row>
    <row r="31868" ht="15.75" customHeight="1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3" t="str">
        <f t="shared" si="1"/>
        <v>December</v>
      </c>
    </row>
    <row r="31869" ht="15.75" customHeight="1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3" t="str">
        <f t="shared" si="1"/>
        <v>December</v>
      </c>
    </row>
    <row r="31870" ht="15.75" customHeight="1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3" t="str">
        <f t="shared" si="1"/>
        <v>December</v>
      </c>
    </row>
    <row r="31871" ht="15.75" customHeight="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3" t="str">
        <f t="shared" si="1"/>
        <v>December</v>
      </c>
    </row>
    <row r="31872" ht="15.75" customHeight="1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3" t="str">
        <f t="shared" si="1"/>
        <v>December</v>
      </c>
    </row>
    <row r="31873" ht="15.75" customHeight="1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3" t="str">
        <f t="shared" si="1"/>
        <v>December</v>
      </c>
    </row>
    <row r="31874" ht="15.75" customHeight="1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3" t="str">
        <f t="shared" si="1"/>
        <v>December</v>
      </c>
    </row>
    <row r="31875" ht="15.75" customHeight="1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3" t="str">
        <f t="shared" si="1"/>
        <v>December</v>
      </c>
    </row>
    <row r="31876" ht="15.75" customHeight="1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3" t="str">
        <f t="shared" si="1"/>
        <v>December</v>
      </c>
    </row>
    <row r="31877" ht="15.75" customHeight="1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3" t="str">
        <f t="shared" si="1"/>
        <v>December</v>
      </c>
    </row>
    <row r="31878" ht="15.75" customHeight="1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3" t="str">
        <f t="shared" si="1"/>
        <v>December</v>
      </c>
    </row>
    <row r="31879" ht="15.75" customHeight="1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3" t="str">
        <f t="shared" si="1"/>
        <v>December</v>
      </c>
    </row>
    <row r="31880" ht="15.75" customHeight="1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3" t="str">
        <f t="shared" si="1"/>
        <v>December</v>
      </c>
    </row>
    <row r="31881" ht="15.75" customHeight="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3" t="str">
        <f t="shared" si="1"/>
        <v>December</v>
      </c>
    </row>
    <row r="31882" ht="15.75" customHeight="1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3" t="str">
        <f t="shared" si="1"/>
        <v>December</v>
      </c>
    </row>
    <row r="31883" ht="15.75" customHeight="1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3" t="str">
        <f t="shared" si="1"/>
        <v>December</v>
      </c>
    </row>
    <row r="31884" ht="15.75" customHeight="1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3" t="str">
        <f t="shared" si="1"/>
        <v>December</v>
      </c>
    </row>
    <row r="31885" ht="15.75" customHeight="1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3" t="str">
        <f t="shared" si="1"/>
        <v>December</v>
      </c>
    </row>
    <row r="31886" ht="15.75" customHeight="1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3" t="str">
        <f t="shared" si="1"/>
        <v>December</v>
      </c>
    </row>
    <row r="31887" ht="15.75" customHeight="1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3" t="str">
        <f t="shared" si="1"/>
        <v>December</v>
      </c>
    </row>
    <row r="31888" ht="15.75" customHeight="1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3" t="str">
        <f t="shared" si="1"/>
        <v>December</v>
      </c>
    </row>
    <row r="31889" ht="15.75" customHeight="1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3" t="str">
        <f t="shared" si="1"/>
        <v>December</v>
      </c>
    </row>
    <row r="31890" ht="15.75" customHeight="1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3" t="str">
        <f t="shared" si="1"/>
        <v>December</v>
      </c>
    </row>
    <row r="31891" ht="15.75" customHeight="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3" t="str">
        <f t="shared" si="1"/>
        <v>December</v>
      </c>
    </row>
    <row r="31892" ht="15.75" customHeight="1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3" t="str">
        <f t="shared" si="1"/>
        <v>December</v>
      </c>
    </row>
    <row r="31893" ht="15.75" customHeight="1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3" t="str">
        <f t="shared" si="1"/>
        <v>December</v>
      </c>
    </row>
    <row r="31894" ht="15.75" customHeight="1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3" t="str">
        <f t="shared" si="1"/>
        <v>December</v>
      </c>
    </row>
    <row r="31895" ht="15.75" customHeight="1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3" t="str">
        <f t="shared" si="1"/>
        <v>December</v>
      </c>
    </row>
    <row r="31896" ht="15.75" customHeight="1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3" t="str">
        <f t="shared" si="1"/>
        <v>December</v>
      </c>
    </row>
    <row r="31897" ht="15.75" customHeight="1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3" t="str">
        <f t="shared" si="1"/>
        <v>December</v>
      </c>
    </row>
    <row r="31898" ht="15.75" customHeight="1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3" t="str">
        <f t="shared" si="1"/>
        <v>December</v>
      </c>
    </row>
    <row r="31899" ht="15.75" customHeight="1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3" t="str">
        <f t="shared" si="1"/>
        <v>December</v>
      </c>
    </row>
    <row r="31900" ht="15.75" customHeight="1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3" t="str">
        <f t="shared" si="1"/>
        <v>December</v>
      </c>
    </row>
    <row r="31901" ht="15.75" customHeight="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3" t="str">
        <f t="shared" si="1"/>
        <v>December</v>
      </c>
    </row>
    <row r="31902" ht="15.75" customHeight="1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3" t="str">
        <f t="shared" si="1"/>
        <v>December</v>
      </c>
    </row>
    <row r="31903" ht="15.75" customHeight="1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3" t="str">
        <f t="shared" si="1"/>
        <v>December</v>
      </c>
    </row>
    <row r="31904" ht="15.75" customHeight="1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3" t="str">
        <f t="shared" si="1"/>
        <v>December</v>
      </c>
    </row>
    <row r="31905" ht="15.75" customHeight="1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3" t="str">
        <f t="shared" si="1"/>
        <v>December</v>
      </c>
    </row>
    <row r="31906" ht="15.75" customHeight="1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3" t="str">
        <f t="shared" si="1"/>
        <v>December</v>
      </c>
    </row>
    <row r="31907" ht="15.75" customHeight="1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3" t="str">
        <f t="shared" si="1"/>
        <v>December</v>
      </c>
    </row>
    <row r="31908" ht="15.75" customHeight="1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3" t="str">
        <f t="shared" si="1"/>
        <v>December</v>
      </c>
    </row>
    <row r="31909" ht="15.75" customHeight="1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3" t="str">
        <f t="shared" si="1"/>
        <v>December</v>
      </c>
    </row>
    <row r="31910" ht="15.75" customHeight="1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3" t="str">
        <f t="shared" si="1"/>
        <v>December</v>
      </c>
    </row>
    <row r="31911" ht="15.75" customHeight="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3" t="str">
        <f t="shared" si="1"/>
        <v>December</v>
      </c>
    </row>
    <row r="31912" ht="15.75" customHeight="1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3" t="str">
        <f t="shared" si="1"/>
        <v>December</v>
      </c>
    </row>
    <row r="31913" ht="15.75" customHeight="1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3" t="str">
        <f t="shared" si="1"/>
        <v>December</v>
      </c>
    </row>
    <row r="31914" ht="15.75" customHeight="1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3" t="str">
        <f t="shared" si="1"/>
        <v>December</v>
      </c>
    </row>
    <row r="31915" ht="15.75" customHeight="1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3" t="str">
        <f t="shared" si="1"/>
        <v>December</v>
      </c>
    </row>
    <row r="31916" ht="15.75" customHeight="1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3" t="str">
        <f t="shared" si="1"/>
        <v>December</v>
      </c>
    </row>
    <row r="31917" ht="15.75" customHeight="1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3" t="str">
        <f t="shared" si="1"/>
        <v>December</v>
      </c>
    </row>
    <row r="31918" ht="15.75" customHeight="1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3" t="str">
        <f t="shared" si="1"/>
        <v>December</v>
      </c>
    </row>
    <row r="31919" ht="15.75" customHeight="1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3" t="str">
        <f t="shared" si="1"/>
        <v>December</v>
      </c>
    </row>
    <row r="31920" ht="15.75" customHeight="1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3" t="str">
        <f t="shared" si="1"/>
        <v>December</v>
      </c>
    </row>
    <row r="31921" ht="15.75" customHeight="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3" t="str">
        <f t="shared" si="1"/>
        <v>December</v>
      </c>
    </row>
    <row r="31922" ht="15.75" customHeight="1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3" t="str">
        <f t="shared" si="1"/>
        <v>December</v>
      </c>
    </row>
    <row r="31923" ht="15.75" customHeight="1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3" t="str">
        <f t="shared" si="1"/>
        <v>December</v>
      </c>
    </row>
    <row r="31924" ht="15.75" customHeight="1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3" t="str">
        <f t="shared" si="1"/>
        <v>December</v>
      </c>
    </row>
    <row r="31925" ht="15.75" customHeight="1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3" t="str">
        <f t="shared" si="1"/>
        <v>December</v>
      </c>
    </row>
    <row r="31926" ht="15.75" customHeight="1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3" t="str">
        <f t="shared" si="1"/>
        <v>December</v>
      </c>
    </row>
    <row r="31927" ht="15.75" customHeight="1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3" t="str">
        <f t="shared" si="1"/>
        <v>December</v>
      </c>
    </row>
    <row r="31928" ht="15.75" customHeight="1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3" t="str">
        <f t="shared" si="1"/>
        <v>December</v>
      </c>
    </row>
    <row r="31929" ht="15.75" customHeight="1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3" t="str">
        <f t="shared" si="1"/>
        <v>December</v>
      </c>
    </row>
    <row r="31930" ht="15.75" customHeight="1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3" t="str">
        <f t="shared" si="1"/>
        <v>December</v>
      </c>
    </row>
    <row r="31931" ht="15.75" customHeight="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3" t="str">
        <f t="shared" si="1"/>
        <v>December</v>
      </c>
    </row>
    <row r="31932" ht="15.75" customHeight="1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3" t="str">
        <f t="shared" si="1"/>
        <v>December</v>
      </c>
    </row>
    <row r="31933" ht="15.75" customHeight="1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3" t="str">
        <f t="shared" si="1"/>
        <v>December</v>
      </c>
    </row>
    <row r="31934" ht="15.75" customHeight="1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3" t="str">
        <f t="shared" si="1"/>
        <v>December</v>
      </c>
    </row>
    <row r="31935" ht="15.75" customHeight="1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3" t="str">
        <f t="shared" si="1"/>
        <v>December</v>
      </c>
    </row>
    <row r="31936" ht="15.75" customHeight="1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3" t="str">
        <f t="shared" si="1"/>
        <v>December</v>
      </c>
    </row>
    <row r="31937" ht="15.75" customHeight="1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3" t="str">
        <f t="shared" si="1"/>
        <v>December</v>
      </c>
    </row>
    <row r="31938" ht="15.75" customHeight="1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3" t="str">
        <f t="shared" si="1"/>
        <v>December</v>
      </c>
    </row>
    <row r="31939" ht="15.75" customHeight="1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3" t="str">
        <f t="shared" si="1"/>
        <v>December</v>
      </c>
    </row>
    <row r="31940" ht="15.75" customHeight="1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3" t="str">
        <f t="shared" si="1"/>
        <v>December</v>
      </c>
    </row>
    <row r="31941" ht="15.75" customHeight="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3" t="str">
        <f t="shared" si="1"/>
        <v>December</v>
      </c>
    </row>
    <row r="31942" ht="15.75" customHeight="1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3" t="str">
        <f t="shared" si="1"/>
        <v>December</v>
      </c>
    </row>
    <row r="31943" ht="15.75" customHeight="1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3" t="str">
        <f t="shared" si="1"/>
        <v>December</v>
      </c>
    </row>
    <row r="31944" ht="15.75" customHeight="1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3" t="str">
        <f t="shared" si="1"/>
        <v>December</v>
      </c>
    </row>
    <row r="31945" ht="15.75" customHeight="1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3" t="str">
        <f t="shared" si="1"/>
        <v>December</v>
      </c>
    </row>
    <row r="31946" ht="15.75" customHeight="1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3" t="str">
        <f t="shared" si="1"/>
        <v>December</v>
      </c>
    </row>
    <row r="31947" ht="15.75" customHeight="1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3" t="str">
        <f t="shared" si="1"/>
        <v>December</v>
      </c>
    </row>
    <row r="31948" ht="15.75" customHeight="1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3" t="str">
        <f t="shared" si="1"/>
        <v>December</v>
      </c>
    </row>
    <row r="31949" ht="15.75" customHeight="1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3" t="str">
        <f t="shared" si="1"/>
        <v>December</v>
      </c>
    </row>
    <row r="31950" ht="15.75" customHeight="1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3" t="str">
        <f t="shared" si="1"/>
        <v>December</v>
      </c>
    </row>
    <row r="31951" ht="15.75" customHeight="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3" t="str">
        <f t="shared" si="1"/>
        <v>December</v>
      </c>
    </row>
    <row r="31952" ht="15.75" customHeight="1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3" t="str">
        <f t="shared" si="1"/>
        <v>December</v>
      </c>
    </row>
    <row r="31953" ht="15.75" customHeight="1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3" t="str">
        <f t="shared" si="1"/>
        <v>December</v>
      </c>
    </row>
    <row r="31954" ht="15.75" customHeight="1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3" t="str">
        <f t="shared" si="1"/>
        <v>December</v>
      </c>
    </row>
    <row r="31955" ht="15.75" customHeight="1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3" t="str">
        <f t="shared" si="1"/>
        <v>December</v>
      </c>
    </row>
    <row r="31956" ht="15.75" customHeight="1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3" t="str">
        <f t="shared" si="1"/>
        <v>December</v>
      </c>
    </row>
    <row r="31957" ht="15.75" customHeight="1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3" t="str">
        <f t="shared" si="1"/>
        <v>December</v>
      </c>
    </row>
    <row r="31958" ht="15.75" customHeight="1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3" t="str">
        <f t="shared" si="1"/>
        <v>December</v>
      </c>
    </row>
    <row r="31959" ht="15.75" customHeight="1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3" t="str">
        <f t="shared" si="1"/>
        <v>December</v>
      </c>
    </row>
    <row r="31960" ht="15.75" customHeight="1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3" t="str">
        <f t="shared" si="1"/>
        <v>December</v>
      </c>
    </row>
    <row r="31961" ht="15.75" customHeight="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3" t="str">
        <f t="shared" si="1"/>
        <v>December</v>
      </c>
    </row>
    <row r="31962" ht="15.75" customHeight="1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3" t="str">
        <f t="shared" si="1"/>
        <v>December</v>
      </c>
    </row>
    <row r="31963" ht="15.75" customHeight="1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3" t="str">
        <f t="shared" si="1"/>
        <v>December</v>
      </c>
    </row>
    <row r="31964" ht="15.75" customHeight="1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3" t="str">
        <f t="shared" si="1"/>
        <v>December</v>
      </c>
    </row>
    <row r="31965" ht="15.75" customHeight="1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3" t="str">
        <f t="shared" si="1"/>
        <v>December</v>
      </c>
    </row>
    <row r="31966" ht="15.75" customHeight="1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3" t="str">
        <f t="shared" si="1"/>
        <v>December</v>
      </c>
    </row>
    <row r="31967" ht="15.75" customHeight="1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3" t="str">
        <f t="shared" si="1"/>
        <v>December</v>
      </c>
    </row>
    <row r="31968" ht="15.75" customHeight="1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3" t="str">
        <f t="shared" si="1"/>
        <v>December</v>
      </c>
    </row>
    <row r="31969" ht="15.75" customHeight="1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3" t="str">
        <f t="shared" si="1"/>
        <v>December</v>
      </c>
    </row>
    <row r="31970" ht="15.75" customHeight="1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3" t="str">
        <f t="shared" si="1"/>
        <v>December</v>
      </c>
    </row>
    <row r="31971" ht="15.75" customHeight="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3" t="str">
        <f t="shared" si="1"/>
        <v>December</v>
      </c>
    </row>
    <row r="31972" ht="15.75" customHeight="1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3" t="str">
        <f t="shared" si="1"/>
        <v>December</v>
      </c>
    </row>
    <row r="31973" ht="15.75" customHeight="1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3" t="str">
        <f t="shared" si="1"/>
        <v>December</v>
      </c>
    </row>
    <row r="31974" ht="15.75" customHeight="1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3" t="str">
        <f t="shared" si="1"/>
        <v>December</v>
      </c>
    </row>
    <row r="31975" ht="15.75" customHeight="1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3" t="str">
        <f t="shared" si="1"/>
        <v>December</v>
      </c>
    </row>
    <row r="31976" ht="15.75" customHeight="1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3" t="str">
        <f t="shared" si="1"/>
        <v>December</v>
      </c>
    </row>
    <row r="31977" ht="15.75" customHeight="1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3" t="str">
        <f t="shared" si="1"/>
        <v>December</v>
      </c>
    </row>
    <row r="31978" ht="15.75" customHeight="1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3" t="str">
        <f t="shared" si="1"/>
        <v>December</v>
      </c>
    </row>
    <row r="31979" ht="15.75" customHeight="1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3" t="str">
        <f t="shared" si="1"/>
        <v>December</v>
      </c>
    </row>
    <row r="31980" ht="15.75" customHeight="1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3" t="str">
        <f t="shared" si="1"/>
        <v>December</v>
      </c>
    </row>
    <row r="31981" ht="15.75" customHeight="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3" t="str">
        <f t="shared" si="1"/>
        <v>December</v>
      </c>
    </row>
    <row r="31982" ht="15.75" customHeight="1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3" t="str">
        <f t="shared" si="1"/>
        <v>December</v>
      </c>
    </row>
    <row r="31983" ht="15.75" customHeight="1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3" t="str">
        <f t="shared" si="1"/>
        <v>December</v>
      </c>
    </row>
    <row r="31984" ht="15.75" customHeight="1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3" t="str">
        <f t="shared" si="1"/>
        <v>December</v>
      </c>
    </row>
    <row r="31985" ht="15.75" customHeight="1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3" t="str">
        <f t="shared" si="1"/>
        <v>December</v>
      </c>
    </row>
    <row r="31986" ht="15.75" customHeight="1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3" t="str">
        <f t="shared" si="1"/>
        <v>December</v>
      </c>
    </row>
    <row r="31987" ht="15.75" customHeight="1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3" t="str">
        <f t="shared" si="1"/>
        <v>December</v>
      </c>
    </row>
    <row r="31988" ht="15.75" customHeight="1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3" t="str">
        <f t="shared" si="1"/>
        <v>December</v>
      </c>
    </row>
    <row r="31989" ht="15.75" customHeight="1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3" t="str">
        <f t="shared" si="1"/>
        <v>December</v>
      </c>
    </row>
    <row r="31990" ht="15.75" customHeight="1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3" t="str">
        <f t="shared" si="1"/>
        <v>December</v>
      </c>
    </row>
    <row r="31991" ht="15.75" customHeight="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3" t="str">
        <f t="shared" si="1"/>
        <v>December</v>
      </c>
    </row>
    <row r="31992" ht="15.75" customHeight="1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3" t="str">
        <f t="shared" si="1"/>
        <v>December</v>
      </c>
    </row>
    <row r="31993" ht="15.75" customHeight="1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3" t="str">
        <f t="shared" si="1"/>
        <v>December</v>
      </c>
    </row>
    <row r="31994" ht="15.75" customHeight="1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3" t="str">
        <f t="shared" si="1"/>
        <v>December</v>
      </c>
    </row>
    <row r="31995" ht="15.75" customHeight="1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3" t="str">
        <f t="shared" si="1"/>
        <v>December</v>
      </c>
    </row>
    <row r="31996" ht="15.75" customHeight="1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3" t="str">
        <f t="shared" si="1"/>
        <v>December</v>
      </c>
    </row>
    <row r="31997" ht="15.75" customHeight="1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3" t="str">
        <f t="shared" si="1"/>
        <v>December</v>
      </c>
    </row>
    <row r="31998" ht="15.75" customHeight="1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3" t="str">
        <f t="shared" si="1"/>
        <v>December</v>
      </c>
    </row>
    <row r="31999" ht="15.75" customHeight="1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3" t="str">
        <f t="shared" si="1"/>
        <v>December</v>
      </c>
    </row>
    <row r="32000" ht="15.75" customHeight="1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3" t="str">
        <f t="shared" si="1"/>
        <v>December</v>
      </c>
    </row>
    <row r="32001" ht="15.75" customHeight="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3" t="str">
        <f t="shared" si="1"/>
        <v>December</v>
      </c>
    </row>
    <row r="32002" ht="15.75" customHeight="1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3" t="str">
        <f t="shared" si="1"/>
        <v>December</v>
      </c>
    </row>
    <row r="32003" ht="15.75" customHeight="1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3" t="str">
        <f t="shared" si="1"/>
        <v>December</v>
      </c>
    </row>
    <row r="32004" ht="15.75" customHeight="1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3" t="str">
        <f t="shared" si="1"/>
        <v>December</v>
      </c>
    </row>
    <row r="32005" ht="15.75" customHeight="1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3" t="str">
        <f t="shared" si="1"/>
        <v>December</v>
      </c>
    </row>
    <row r="32006" ht="15.75" customHeight="1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3" t="str">
        <f t="shared" si="1"/>
        <v>December</v>
      </c>
    </row>
    <row r="32007" ht="15.75" customHeight="1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3" t="str">
        <f t="shared" si="1"/>
        <v>December</v>
      </c>
    </row>
    <row r="32008" ht="15.75" customHeight="1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3" t="str">
        <f t="shared" si="1"/>
        <v>December</v>
      </c>
    </row>
    <row r="32009" ht="15.75" customHeight="1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3" t="str">
        <f t="shared" si="1"/>
        <v>December</v>
      </c>
    </row>
    <row r="32010" ht="15.75" customHeight="1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3" t="str">
        <f t="shared" si="1"/>
        <v>December</v>
      </c>
    </row>
    <row r="32011" ht="15.75" customHeight="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3" t="str">
        <f t="shared" si="1"/>
        <v>December</v>
      </c>
    </row>
    <row r="32012" ht="15.75" customHeight="1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3" t="str">
        <f t="shared" si="1"/>
        <v>December</v>
      </c>
    </row>
    <row r="32013" ht="15.75" customHeight="1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3" t="str">
        <f t="shared" si="1"/>
        <v>December</v>
      </c>
    </row>
    <row r="32014" ht="15.75" customHeight="1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3" t="str">
        <f t="shared" si="1"/>
        <v>December</v>
      </c>
    </row>
    <row r="32015" ht="15.75" customHeight="1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3" t="str">
        <f t="shared" si="1"/>
        <v>December</v>
      </c>
    </row>
    <row r="32016" ht="15.75" customHeight="1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3" t="str">
        <f t="shared" si="1"/>
        <v>December</v>
      </c>
    </row>
    <row r="32017" ht="15.75" customHeight="1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3" t="str">
        <f t="shared" si="1"/>
        <v>December</v>
      </c>
    </row>
    <row r="32018" ht="15.75" customHeight="1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3" t="str">
        <f t="shared" si="1"/>
        <v>December</v>
      </c>
    </row>
    <row r="32019" ht="15.75" customHeight="1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3" t="str">
        <f t="shared" si="1"/>
        <v>December</v>
      </c>
    </row>
    <row r="32020" ht="15.75" customHeight="1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3" t="str">
        <f t="shared" si="1"/>
        <v>December</v>
      </c>
    </row>
    <row r="32021" ht="15.75" customHeight="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3" t="str">
        <f t="shared" si="1"/>
        <v>December</v>
      </c>
    </row>
    <row r="32022" ht="15.75" customHeight="1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3" t="str">
        <f t="shared" si="1"/>
        <v>December</v>
      </c>
    </row>
    <row r="32023" ht="15.75" customHeight="1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3" t="str">
        <f t="shared" si="1"/>
        <v>December</v>
      </c>
    </row>
    <row r="32024" ht="15.75" customHeight="1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3" t="str">
        <f t="shared" si="1"/>
        <v>December</v>
      </c>
    </row>
    <row r="32025" ht="15.75" customHeight="1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3" t="str">
        <f t="shared" si="1"/>
        <v>December</v>
      </c>
    </row>
    <row r="32026" ht="15.75" customHeight="1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3" t="str">
        <f t="shared" si="1"/>
        <v>December</v>
      </c>
    </row>
    <row r="32027" ht="15.75" customHeight="1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3" t="str">
        <f t="shared" si="1"/>
        <v>December</v>
      </c>
    </row>
    <row r="32028" ht="15.75" customHeight="1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3" t="str">
        <f t="shared" si="1"/>
        <v>December</v>
      </c>
    </row>
    <row r="32029" ht="15.75" customHeight="1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3" t="str">
        <f t="shared" si="1"/>
        <v>December</v>
      </c>
    </row>
    <row r="32030" ht="15.75" customHeight="1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3" t="str">
        <f t="shared" si="1"/>
        <v>December</v>
      </c>
    </row>
    <row r="32031" ht="15.75" customHeight="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3" t="str">
        <f t="shared" si="1"/>
        <v>December</v>
      </c>
    </row>
    <row r="32032" ht="15.75" customHeight="1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3" t="str">
        <f t="shared" si="1"/>
        <v>December</v>
      </c>
    </row>
    <row r="32033" ht="15.75" customHeight="1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3" t="str">
        <f t="shared" si="1"/>
        <v>December</v>
      </c>
    </row>
    <row r="32034" ht="15.75" customHeight="1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3" t="str">
        <f t="shared" si="1"/>
        <v>December</v>
      </c>
    </row>
    <row r="32035" ht="15.75" customHeight="1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3" t="str">
        <f t="shared" si="1"/>
        <v>December</v>
      </c>
    </row>
    <row r="32036" ht="15.75" customHeight="1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3" t="str">
        <f t="shared" si="1"/>
        <v>December</v>
      </c>
    </row>
    <row r="32037" ht="15.75" customHeight="1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3" t="str">
        <f t="shared" si="1"/>
        <v>December</v>
      </c>
    </row>
    <row r="32038" ht="15.75" customHeight="1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3" t="str">
        <f t="shared" si="1"/>
        <v>December</v>
      </c>
    </row>
    <row r="32039" ht="15.75" customHeight="1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3" t="str">
        <f t="shared" si="1"/>
        <v>December</v>
      </c>
    </row>
    <row r="32040" ht="15.75" customHeight="1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3" t="str">
        <f t="shared" si="1"/>
        <v>December</v>
      </c>
    </row>
    <row r="32041" ht="15.75" customHeight="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3" t="str">
        <f t="shared" si="1"/>
        <v>December</v>
      </c>
    </row>
    <row r="32042" ht="15.75" customHeight="1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3" t="str">
        <f t="shared" si="1"/>
        <v>December</v>
      </c>
    </row>
    <row r="32043" ht="15.75" customHeight="1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3" t="str">
        <f t="shared" si="1"/>
        <v>December</v>
      </c>
    </row>
    <row r="32044" ht="15.75" customHeight="1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3" t="str">
        <f t="shared" si="1"/>
        <v>December</v>
      </c>
    </row>
    <row r="32045" ht="15.75" customHeight="1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3" t="str">
        <f t="shared" si="1"/>
        <v>December</v>
      </c>
    </row>
    <row r="32046" ht="15.75" customHeight="1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3" t="str">
        <f t="shared" si="1"/>
        <v>December</v>
      </c>
    </row>
    <row r="32047" ht="15.75" customHeight="1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3" t="str">
        <f t="shared" si="1"/>
        <v>December</v>
      </c>
    </row>
    <row r="32048" ht="15.75" customHeight="1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3" t="str">
        <f t="shared" si="1"/>
        <v>December</v>
      </c>
    </row>
    <row r="32049" ht="15.75" customHeight="1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3" t="str">
        <f t="shared" si="1"/>
        <v>December</v>
      </c>
    </row>
    <row r="32050" ht="15.75" customHeight="1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3" t="str">
        <f t="shared" si="1"/>
        <v>December</v>
      </c>
    </row>
    <row r="32051" ht="15.75" customHeight="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3" t="str">
        <f t="shared" si="1"/>
        <v>December</v>
      </c>
    </row>
    <row r="32052" ht="15.75" customHeight="1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3" t="str">
        <f t="shared" si="1"/>
        <v>December</v>
      </c>
    </row>
    <row r="32053" ht="15.75" customHeight="1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3" t="str">
        <f t="shared" si="1"/>
        <v>December</v>
      </c>
    </row>
    <row r="32054" ht="15.75" customHeight="1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3" t="str">
        <f t="shared" si="1"/>
        <v>December</v>
      </c>
    </row>
    <row r="32055" ht="15.75" customHeight="1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3" t="str">
        <f t="shared" si="1"/>
        <v>December</v>
      </c>
    </row>
    <row r="32056" ht="15.75" customHeight="1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3" t="str">
        <f t="shared" si="1"/>
        <v>December</v>
      </c>
    </row>
    <row r="32057" ht="15.75" customHeight="1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3" t="str">
        <f t="shared" si="1"/>
        <v>December</v>
      </c>
    </row>
    <row r="32058" ht="15.75" customHeight="1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3" t="str">
        <f t="shared" si="1"/>
        <v>December</v>
      </c>
    </row>
    <row r="32059" ht="15.75" customHeight="1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3" t="str">
        <f t="shared" si="1"/>
        <v>December</v>
      </c>
    </row>
    <row r="32060" ht="15.75" customHeight="1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3" t="str">
        <f t="shared" si="1"/>
        <v>December</v>
      </c>
    </row>
    <row r="32061" ht="15.75" customHeight="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3" t="str">
        <f t="shared" si="1"/>
        <v>December</v>
      </c>
    </row>
    <row r="32062" ht="15.75" customHeight="1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3" t="str">
        <f t="shared" si="1"/>
        <v>December</v>
      </c>
    </row>
    <row r="32063" ht="15.75" customHeight="1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3" t="str">
        <f t="shared" si="1"/>
        <v>December</v>
      </c>
    </row>
    <row r="32064" ht="15.75" customHeight="1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3" t="str">
        <f t="shared" si="1"/>
        <v>December</v>
      </c>
    </row>
    <row r="32065" ht="15.75" customHeight="1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3" t="str">
        <f t="shared" si="1"/>
        <v>December</v>
      </c>
    </row>
    <row r="32066" ht="15.75" customHeight="1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3" t="str">
        <f t="shared" si="1"/>
        <v>December</v>
      </c>
    </row>
    <row r="32067" ht="15.75" customHeight="1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3" t="str">
        <f t="shared" si="1"/>
        <v>December</v>
      </c>
    </row>
    <row r="32068" ht="15.75" customHeight="1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3" t="str">
        <f t="shared" si="1"/>
        <v>December</v>
      </c>
    </row>
    <row r="32069" ht="15.75" customHeight="1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3" t="str">
        <f t="shared" si="1"/>
        <v>December</v>
      </c>
    </row>
    <row r="32070" ht="15.75" customHeight="1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3" t="str">
        <f t="shared" si="1"/>
        <v>December</v>
      </c>
    </row>
    <row r="32071" ht="15.75" customHeight="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3" t="str">
        <f t="shared" si="1"/>
        <v>December</v>
      </c>
    </row>
    <row r="32072" ht="15.75" customHeight="1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3" t="str">
        <f t="shared" si="1"/>
        <v>December</v>
      </c>
    </row>
    <row r="32073" ht="15.75" customHeight="1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3" t="str">
        <f t="shared" si="1"/>
        <v>December</v>
      </c>
    </row>
    <row r="32074" ht="15.75" customHeight="1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3" t="str">
        <f t="shared" si="1"/>
        <v>December</v>
      </c>
    </row>
    <row r="32075" ht="15.75" customHeight="1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3" t="str">
        <f t="shared" si="1"/>
        <v>December</v>
      </c>
    </row>
    <row r="32076" ht="15.75" customHeight="1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3" t="str">
        <f t="shared" si="1"/>
        <v>December</v>
      </c>
    </row>
    <row r="32077" ht="15.75" customHeight="1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3" t="str">
        <f t="shared" si="1"/>
        <v>December</v>
      </c>
    </row>
    <row r="32078" ht="15.75" customHeight="1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3" t="str">
        <f t="shared" si="1"/>
        <v>December</v>
      </c>
    </row>
    <row r="32079" ht="15.75" customHeight="1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3" t="str">
        <f t="shared" si="1"/>
        <v>December</v>
      </c>
    </row>
    <row r="32080" ht="15.75" customHeight="1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3" t="str">
        <f t="shared" si="1"/>
        <v>December</v>
      </c>
    </row>
    <row r="32081" ht="15.75" customHeight="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3" t="str">
        <f t="shared" si="1"/>
        <v>December</v>
      </c>
    </row>
    <row r="32082" ht="15.75" customHeight="1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3" t="str">
        <f t="shared" si="1"/>
        <v>December</v>
      </c>
    </row>
    <row r="32083" ht="15.75" customHeight="1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3" t="str">
        <f t="shared" si="1"/>
        <v>December</v>
      </c>
    </row>
    <row r="32084" ht="15.75" customHeight="1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3" t="str">
        <f t="shared" si="1"/>
        <v>December</v>
      </c>
    </row>
    <row r="32085" ht="15.75" customHeight="1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3" t="str">
        <f t="shared" si="1"/>
        <v>December</v>
      </c>
    </row>
    <row r="32086" ht="15.75" customHeight="1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3" t="str">
        <f t="shared" si="1"/>
        <v>December</v>
      </c>
    </row>
    <row r="32087" ht="15.75" customHeight="1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3" t="str">
        <f t="shared" si="1"/>
        <v>December</v>
      </c>
    </row>
    <row r="32088" ht="15.75" customHeight="1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3" t="str">
        <f t="shared" si="1"/>
        <v>December</v>
      </c>
    </row>
    <row r="32089" ht="15.75" customHeight="1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3" t="str">
        <f t="shared" si="1"/>
        <v>December</v>
      </c>
    </row>
    <row r="32090" ht="15.75" customHeight="1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3" t="str">
        <f t="shared" si="1"/>
        <v>December</v>
      </c>
    </row>
    <row r="32091" ht="15.75" customHeight="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3" t="str">
        <f t="shared" si="1"/>
        <v>December</v>
      </c>
    </row>
    <row r="32092" ht="15.75" customHeight="1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3" t="str">
        <f t="shared" si="1"/>
        <v>December</v>
      </c>
    </row>
    <row r="32093" ht="15.75" customHeight="1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3" t="str">
        <f t="shared" si="1"/>
        <v>December</v>
      </c>
    </row>
    <row r="32094" ht="15.75" customHeight="1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3" t="str">
        <f t="shared" si="1"/>
        <v>December</v>
      </c>
    </row>
    <row r="32095" ht="15.75" customHeight="1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3" t="str">
        <f t="shared" si="1"/>
        <v>December</v>
      </c>
    </row>
    <row r="32096" ht="15.75" customHeight="1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3" t="str">
        <f t="shared" si="1"/>
        <v>December</v>
      </c>
    </row>
    <row r="32097" ht="15.75" customHeight="1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3" t="str">
        <f t="shared" si="1"/>
        <v>December</v>
      </c>
    </row>
    <row r="32098" ht="15.75" customHeight="1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3" t="str">
        <f t="shared" si="1"/>
        <v>December</v>
      </c>
    </row>
    <row r="32099" ht="15.75" customHeight="1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3" t="str">
        <f t="shared" si="1"/>
        <v>December</v>
      </c>
    </row>
    <row r="32100" ht="15.75" customHeight="1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3" t="str">
        <f t="shared" si="1"/>
        <v>December</v>
      </c>
    </row>
    <row r="32101" ht="15.75" customHeight="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3" t="str">
        <f t="shared" si="1"/>
        <v>December</v>
      </c>
    </row>
    <row r="32102" ht="15.75" customHeight="1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3" t="str">
        <f t="shared" si="1"/>
        <v>December</v>
      </c>
    </row>
    <row r="32103" ht="15.75" customHeight="1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3" t="str">
        <f t="shared" si="1"/>
        <v>December</v>
      </c>
    </row>
    <row r="32104" ht="15.75" customHeight="1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3" t="str">
        <f t="shared" si="1"/>
        <v>December</v>
      </c>
    </row>
    <row r="32105" ht="15.75" customHeight="1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3" t="str">
        <f t="shared" si="1"/>
        <v>December</v>
      </c>
    </row>
    <row r="32106" ht="15.75" customHeight="1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3" t="str">
        <f t="shared" si="1"/>
        <v>December</v>
      </c>
    </row>
    <row r="32107" ht="15.75" customHeight="1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3" t="str">
        <f t="shared" si="1"/>
        <v>December</v>
      </c>
    </row>
    <row r="32108" ht="15.75" customHeight="1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3" t="str">
        <f t="shared" si="1"/>
        <v>December</v>
      </c>
    </row>
    <row r="32109" ht="15.75" customHeight="1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3" t="str">
        <f t="shared" si="1"/>
        <v>December</v>
      </c>
    </row>
    <row r="32110" ht="15.75" customHeight="1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3" t="str">
        <f t="shared" si="1"/>
        <v>December</v>
      </c>
    </row>
    <row r="32111" ht="15.75" customHeight="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3" t="str">
        <f t="shared" si="1"/>
        <v>December</v>
      </c>
    </row>
    <row r="32112" ht="15.75" customHeight="1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3" t="str">
        <f t="shared" si="1"/>
        <v>December</v>
      </c>
    </row>
    <row r="32113" ht="15.75" customHeight="1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3" t="str">
        <f t="shared" si="1"/>
        <v>December</v>
      </c>
    </row>
    <row r="32114" ht="15.75" customHeight="1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3" t="str">
        <f t="shared" si="1"/>
        <v>December</v>
      </c>
    </row>
    <row r="32115" ht="15.75" customHeight="1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3" t="str">
        <f t="shared" si="1"/>
        <v>December</v>
      </c>
    </row>
    <row r="32116" ht="15.75" customHeight="1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3" t="str">
        <f t="shared" si="1"/>
        <v>December</v>
      </c>
    </row>
    <row r="32117" ht="15.75" customHeight="1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3" t="str">
        <f t="shared" si="1"/>
        <v>December</v>
      </c>
    </row>
    <row r="32118" ht="15.75" customHeight="1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3" t="str">
        <f t="shared" si="1"/>
        <v>December</v>
      </c>
    </row>
    <row r="32119" ht="15.75" customHeight="1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3" t="str">
        <f t="shared" si="1"/>
        <v>December</v>
      </c>
    </row>
    <row r="32120" ht="15.75" customHeight="1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3" t="str">
        <f t="shared" si="1"/>
        <v>December</v>
      </c>
    </row>
    <row r="32121" ht="15.75" customHeight="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3" t="str">
        <f t="shared" si="1"/>
        <v>December</v>
      </c>
    </row>
    <row r="32122" ht="15.75" customHeight="1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3" t="str">
        <f t="shared" si="1"/>
        <v>December</v>
      </c>
    </row>
    <row r="32123" ht="15.75" customHeight="1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3" t="str">
        <f t="shared" si="1"/>
        <v>December</v>
      </c>
    </row>
    <row r="32124" ht="15.75" customHeight="1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3" t="str">
        <f t="shared" si="1"/>
        <v>December</v>
      </c>
    </row>
    <row r="32125" ht="15.75" customHeight="1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3" t="str">
        <f t="shared" si="1"/>
        <v>December</v>
      </c>
    </row>
    <row r="32126" ht="15.75" customHeight="1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3" t="str">
        <f t="shared" si="1"/>
        <v>December</v>
      </c>
    </row>
    <row r="32127" ht="15.75" customHeight="1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3" t="str">
        <f t="shared" si="1"/>
        <v>December</v>
      </c>
    </row>
    <row r="32128" ht="15.75" customHeight="1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3" t="str">
        <f t="shared" si="1"/>
        <v>December</v>
      </c>
    </row>
    <row r="32129" ht="15.75" customHeight="1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3" t="str">
        <f t="shared" si="1"/>
        <v>December</v>
      </c>
    </row>
    <row r="32130" ht="15.75" customHeight="1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3" t="str">
        <f t="shared" si="1"/>
        <v>December</v>
      </c>
    </row>
    <row r="32131" ht="15.75" customHeight="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3" t="str">
        <f t="shared" si="1"/>
        <v>December</v>
      </c>
    </row>
    <row r="32132" ht="15.75" customHeight="1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3" t="str">
        <f t="shared" si="1"/>
        <v>December</v>
      </c>
    </row>
    <row r="32133" ht="15.75" customHeight="1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3" t="str">
        <f t="shared" si="1"/>
        <v>December</v>
      </c>
    </row>
    <row r="32134" ht="15.75" customHeight="1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3" t="str">
        <f t="shared" si="1"/>
        <v>December</v>
      </c>
    </row>
    <row r="32135" ht="15.75" customHeight="1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3" t="str">
        <f t="shared" si="1"/>
        <v>December</v>
      </c>
    </row>
    <row r="32136" ht="15.75" customHeight="1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3" t="str">
        <f t="shared" si="1"/>
        <v>December</v>
      </c>
    </row>
    <row r="32137" ht="15.75" customHeight="1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3" t="str">
        <f t="shared" si="1"/>
        <v>December</v>
      </c>
    </row>
    <row r="32138" ht="15.75" customHeight="1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3" t="str">
        <f t="shared" si="1"/>
        <v>December</v>
      </c>
    </row>
    <row r="32139" ht="15.75" customHeight="1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3" t="str">
        <f t="shared" si="1"/>
        <v>December</v>
      </c>
    </row>
    <row r="32140" ht="15.75" customHeight="1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3" t="str">
        <f t="shared" si="1"/>
        <v>December</v>
      </c>
    </row>
    <row r="32141" ht="15.75" customHeight="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3" t="str">
        <f t="shared" si="1"/>
        <v>December</v>
      </c>
    </row>
    <row r="32142" ht="15.75" customHeight="1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3" t="str">
        <f t="shared" si="1"/>
        <v>December</v>
      </c>
    </row>
    <row r="32143" ht="15.75" customHeight="1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3" t="str">
        <f t="shared" si="1"/>
        <v>December</v>
      </c>
    </row>
    <row r="32144" ht="15.75" customHeight="1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3" t="str">
        <f t="shared" si="1"/>
        <v>December</v>
      </c>
    </row>
    <row r="32145" ht="15.75" customHeight="1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3" t="str">
        <f t="shared" si="1"/>
        <v>December</v>
      </c>
    </row>
    <row r="32146" ht="15.75" customHeight="1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3" t="str">
        <f t="shared" si="1"/>
        <v>December</v>
      </c>
    </row>
    <row r="32147" ht="15.75" customHeight="1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3" t="str">
        <f t="shared" si="1"/>
        <v>December</v>
      </c>
    </row>
    <row r="32148" ht="15.75" customHeight="1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3" t="str">
        <f t="shared" si="1"/>
        <v>December</v>
      </c>
    </row>
    <row r="32149" ht="15.75" customHeight="1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3" t="str">
        <f t="shared" si="1"/>
        <v>December</v>
      </c>
    </row>
    <row r="32150" ht="15.75" customHeight="1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3" t="str">
        <f t="shared" si="1"/>
        <v>December</v>
      </c>
    </row>
    <row r="32151" ht="15.75" customHeight="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3" t="str">
        <f t="shared" si="1"/>
        <v>December</v>
      </c>
    </row>
    <row r="32152" ht="15.75" customHeight="1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3" t="str">
        <f t="shared" si="1"/>
        <v>December</v>
      </c>
    </row>
    <row r="32153" ht="15.75" customHeight="1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3" t="str">
        <f t="shared" si="1"/>
        <v>December</v>
      </c>
    </row>
    <row r="32154" ht="15.75" customHeight="1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3" t="str">
        <f t="shared" si="1"/>
        <v>December</v>
      </c>
    </row>
    <row r="32155" ht="15.75" customHeight="1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3" t="str">
        <f t="shared" si="1"/>
        <v>December</v>
      </c>
    </row>
    <row r="32156" ht="15.75" customHeight="1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3" t="str">
        <f t="shared" si="1"/>
        <v>December</v>
      </c>
    </row>
    <row r="32157" ht="15.75" customHeight="1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3" t="str">
        <f t="shared" si="1"/>
        <v>December</v>
      </c>
    </row>
    <row r="32158" ht="15.75" customHeight="1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3" t="str">
        <f t="shared" si="1"/>
        <v>December</v>
      </c>
    </row>
    <row r="32159" ht="15.75" customHeight="1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3" t="str">
        <f t="shared" si="1"/>
        <v>December</v>
      </c>
    </row>
    <row r="32160" ht="15.75" customHeight="1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3" t="str">
        <f t="shared" si="1"/>
        <v>December</v>
      </c>
    </row>
    <row r="32161" ht="15.75" customHeight="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3" t="str">
        <f t="shared" si="1"/>
        <v>December</v>
      </c>
    </row>
    <row r="32162" ht="15.75" customHeight="1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3" t="str">
        <f t="shared" si="1"/>
        <v>December</v>
      </c>
    </row>
    <row r="32163" ht="15.75" customHeight="1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3" t="str">
        <f t="shared" si="1"/>
        <v>December</v>
      </c>
    </row>
    <row r="32164" ht="15.75" customHeight="1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3" t="str">
        <f t="shared" si="1"/>
        <v>December</v>
      </c>
    </row>
    <row r="32165" ht="15.75" customHeight="1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3" t="str">
        <f t="shared" si="1"/>
        <v>December</v>
      </c>
    </row>
    <row r="32166" ht="15.75" customHeight="1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3" t="str">
        <f t="shared" si="1"/>
        <v>December</v>
      </c>
    </row>
    <row r="32167" ht="15.75" customHeight="1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3" t="str">
        <f t="shared" si="1"/>
        <v>December</v>
      </c>
    </row>
    <row r="32168" ht="15.75" customHeight="1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3" t="str">
        <f t="shared" si="1"/>
        <v>December</v>
      </c>
    </row>
    <row r="32169" ht="15.75" customHeight="1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3" t="str">
        <f t="shared" si="1"/>
        <v>December</v>
      </c>
    </row>
    <row r="32170" ht="15.75" customHeight="1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3" t="str">
        <f t="shared" si="1"/>
        <v>December</v>
      </c>
    </row>
    <row r="32171" ht="15.75" customHeight="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3" t="str">
        <f t="shared" si="1"/>
        <v>December</v>
      </c>
    </row>
    <row r="32172" ht="15.75" customHeight="1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3" t="str">
        <f t="shared" si="1"/>
        <v>December</v>
      </c>
    </row>
    <row r="32173" ht="15.75" customHeight="1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3" t="str">
        <f t="shared" si="1"/>
        <v>December</v>
      </c>
    </row>
    <row r="32174" ht="15.75" customHeight="1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3" t="str">
        <f t="shared" si="1"/>
        <v>December</v>
      </c>
    </row>
    <row r="32175" ht="15.75" customHeight="1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3" t="str">
        <f t="shared" si="1"/>
        <v>December</v>
      </c>
    </row>
    <row r="32176" ht="15.75" customHeight="1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3" t="str">
        <f t="shared" si="1"/>
        <v>December</v>
      </c>
    </row>
    <row r="32177" ht="15.75" customHeight="1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3" t="str">
        <f t="shared" si="1"/>
        <v>December</v>
      </c>
    </row>
    <row r="32178" ht="15.75" customHeight="1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3" t="str">
        <f t="shared" si="1"/>
        <v>December</v>
      </c>
    </row>
    <row r="32179" ht="15.75" customHeight="1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3" t="str">
        <f t="shared" si="1"/>
        <v>December</v>
      </c>
    </row>
    <row r="32180" ht="15.75" customHeight="1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3" t="str">
        <f t="shared" si="1"/>
        <v>December</v>
      </c>
    </row>
    <row r="32181" ht="15.75" customHeight="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3" t="str">
        <f t="shared" si="1"/>
        <v>December</v>
      </c>
    </row>
    <row r="32182" ht="15.75" customHeight="1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3" t="str">
        <f t="shared" si="1"/>
        <v>December</v>
      </c>
    </row>
    <row r="32183" ht="15.75" customHeight="1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3" t="str">
        <f t="shared" si="1"/>
        <v>December</v>
      </c>
    </row>
    <row r="32184" ht="15.75" customHeight="1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3" t="str">
        <f t="shared" si="1"/>
        <v>December</v>
      </c>
    </row>
    <row r="32185" ht="15.75" customHeight="1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3" t="str">
        <f t="shared" si="1"/>
        <v>December</v>
      </c>
    </row>
    <row r="32186" ht="15.75" customHeight="1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3" t="str">
        <f t="shared" si="1"/>
        <v>December</v>
      </c>
    </row>
    <row r="32187" ht="15.75" customHeight="1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3" t="str">
        <f t="shared" si="1"/>
        <v>December</v>
      </c>
    </row>
    <row r="32188" ht="15.75" customHeight="1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3" t="str">
        <f t="shared" si="1"/>
        <v>December</v>
      </c>
    </row>
    <row r="32189" ht="15.75" customHeight="1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3" t="str">
        <f t="shared" si="1"/>
        <v>December</v>
      </c>
    </row>
    <row r="32190" ht="15.75" customHeight="1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3" t="str">
        <f t="shared" si="1"/>
        <v>December</v>
      </c>
    </row>
    <row r="32191" ht="15.75" customHeight="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3" t="str">
        <f t="shared" si="1"/>
        <v>December</v>
      </c>
    </row>
    <row r="32192" ht="15.75" customHeight="1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3" t="str">
        <f t="shared" si="1"/>
        <v>December</v>
      </c>
    </row>
    <row r="32193" ht="15.75" customHeight="1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3" t="str">
        <f t="shared" si="1"/>
        <v>December</v>
      </c>
    </row>
    <row r="32194" ht="15.75" customHeight="1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3" t="str">
        <f t="shared" si="1"/>
        <v>December</v>
      </c>
    </row>
    <row r="32195" ht="15.75" customHeight="1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3" t="str">
        <f t="shared" si="1"/>
        <v>December</v>
      </c>
    </row>
    <row r="32196" ht="15.75" customHeight="1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3" t="str">
        <f t="shared" si="1"/>
        <v>December</v>
      </c>
    </row>
    <row r="32197" ht="15.75" customHeight="1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3" t="str">
        <f t="shared" si="1"/>
        <v>December</v>
      </c>
    </row>
    <row r="32198" ht="15.75" customHeight="1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3" t="str">
        <f t="shared" si="1"/>
        <v>December</v>
      </c>
    </row>
    <row r="32199" ht="15.75" customHeight="1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3" t="str">
        <f t="shared" si="1"/>
        <v>December</v>
      </c>
    </row>
    <row r="32200" ht="15.75" customHeight="1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3" t="str">
        <f t="shared" si="1"/>
        <v>December</v>
      </c>
    </row>
    <row r="32201" ht="15.75" customHeight="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3" t="str">
        <f t="shared" si="1"/>
        <v>December</v>
      </c>
    </row>
    <row r="32202" ht="15.75" customHeight="1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3" t="str">
        <f t="shared" si="1"/>
        <v>December</v>
      </c>
    </row>
    <row r="32203" ht="15.75" customHeight="1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3" t="str">
        <f t="shared" si="1"/>
        <v>December</v>
      </c>
    </row>
    <row r="32204" ht="15.75" customHeight="1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3" t="str">
        <f t="shared" si="1"/>
        <v>December</v>
      </c>
    </row>
    <row r="32205" ht="15.75" customHeight="1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3" t="str">
        <f t="shared" si="1"/>
        <v>December</v>
      </c>
    </row>
    <row r="32206" ht="15.75" customHeight="1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3" t="str">
        <f t="shared" si="1"/>
        <v>December</v>
      </c>
    </row>
    <row r="32207" ht="15.75" customHeight="1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3" t="str">
        <f t="shared" si="1"/>
        <v>December</v>
      </c>
    </row>
    <row r="32208" ht="15.75" customHeight="1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3" t="str">
        <f t="shared" si="1"/>
        <v>December</v>
      </c>
    </row>
    <row r="32209" ht="15.75" customHeight="1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3" t="str">
        <f t="shared" si="1"/>
        <v>December</v>
      </c>
    </row>
    <row r="32210" ht="15.75" customHeight="1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3" t="str">
        <f t="shared" si="1"/>
        <v>December</v>
      </c>
    </row>
    <row r="32211" ht="15.75" customHeight="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3" t="str">
        <f t="shared" si="1"/>
        <v>December</v>
      </c>
    </row>
    <row r="32212" ht="15.75" customHeight="1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3" t="str">
        <f t="shared" si="1"/>
        <v>December</v>
      </c>
    </row>
    <row r="32213" ht="15.75" customHeight="1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3" t="str">
        <f t="shared" si="1"/>
        <v>December</v>
      </c>
    </row>
    <row r="32214" ht="15.75" customHeight="1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3" t="str">
        <f t="shared" si="1"/>
        <v>December</v>
      </c>
    </row>
    <row r="32215" ht="15.75" customHeight="1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3" t="str">
        <f t="shared" si="1"/>
        <v>December</v>
      </c>
    </row>
    <row r="32216" ht="15.75" customHeight="1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3" t="str">
        <f t="shared" si="1"/>
        <v>December</v>
      </c>
    </row>
    <row r="32217" ht="15.75" customHeight="1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3" t="str">
        <f t="shared" si="1"/>
        <v>December</v>
      </c>
    </row>
    <row r="32218" ht="15.75" customHeight="1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3" t="str">
        <f t="shared" si="1"/>
        <v>December</v>
      </c>
    </row>
    <row r="32219" ht="15.75" customHeight="1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3" t="str">
        <f t="shared" si="1"/>
        <v>December</v>
      </c>
    </row>
    <row r="32220" ht="15.75" customHeight="1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3" t="str">
        <f t="shared" si="1"/>
        <v>December</v>
      </c>
    </row>
    <row r="32221" ht="15.75" customHeight="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3" t="str">
        <f t="shared" si="1"/>
        <v>December</v>
      </c>
    </row>
    <row r="32222" ht="15.75" customHeight="1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3" t="str">
        <f t="shared" si="1"/>
        <v>December</v>
      </c>
    </row>
    <row r="32223" ht="15.75" customHeight="1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3" t="str">
        <f t="shared" si="1"/>
        <v>December</v>
      </c>
    </row>
    <row r="32224" ht="15.75" customHeight="1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3" t="str">
        <f t="shared" si="1"/>
        <v>December</v>
      </c>
    </row>
    <row r="32225" ht="15.75" customHeight="1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3" t="str">
        <f t="shared" si="1"/>
        <v>December</v>
      </c>
    </row>
    <row r="32226" ht="15.75" customHeight="1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3" t="str">
        <f t="shared" si="1"/>
        <v>December</v>
      </c>
    </row>
    <row r="32227" ht="15.75" customHeight="1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3" t="str">
        <f t="shared" si="1"/>
        <v>December</v>
      </c>
    </row>
    <row r="32228" ht="15.75" customHeight="1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3" t="str">
        <f t="shared" si="1"/>
        <v>December</v>
      </c>
    </row>
    <row r="32229" ht="15.75" customHeight="1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3" t="str">
        <f t="shared" si="1"/>
        <v>December</v>
      </c>
    </row>
    <row r="32230" ht="15.75" customHeight="1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3" t="str">
        <f t="shared" si="1"/>
        <v>December</v>
      </c>
    </row>
    <row r="32231" ht="15.75" customHeight="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3" t="str">
        <f t="shared" si="1"/>
        <v>December</v>
      </c>
    </row>
    <row r="32232" ht="15.75" customHeight="1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3" t="str">
        <f t="shared" si="1"/>
        <v>December</v>
      </c>
    </row>
    <row r="32233" ht="15.75" customHeight="1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3" t="str">
        <f t="shared" si="1"/>
        <v>December</v>
      </c>
    </row>
    <row r="32234" ht="15.75" customHeight="1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3" t="str">
        <f t="shared" si="1"/>
        <v>December</v>
      </c>
    </row>
    <row r="32235" ht="15.75" customHeight="1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3" t="str">
        <f t="shared" si="1"/>
        <v>December</v>
      </c>
    </row>
    <row r="32236" ht="15.75" customHeight="1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3" t="str">
        <f t="shared" si="1"/>
        <v>December</v>
      </c>
    </row>
    <row r="32237" ht="15.75" customHeight="1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3" t="str">
        <f t="shared" si="1"/>
        <v>December</v>
      </c>
    </row>
    <row r="32238" ht="15.75" customHeight="1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3" t="str">
        <f t="shared" si="1"/>
        <v>December</v>
      </c>
    </row>
    <row r="32239" ht="15.75" customHeight="1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3" t="str">
        <f t="shared" si="1"/>
        <v>December</v>
      </c>
    </row>
    <row r="32240" ht="15.75" customHeight="1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3" t="str">
        <f t="shared" si="1"/>
        <v>December</v>
      </c>
    </row>
    <row r="32241" ht="15.75" customHeight="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3" t="str">
        <f t="shared" si="1"/>
        <v>December</v>
      </c>
    </row>
    <row r="32242" ht="15.75" customHeight="1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3" t="str">
        <f t="shared" si="1"/>
        <v>December</v>
      </c>
    </row>
    <row r="32243" ht="15.75" customHeight="1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3" t="str">
        <f t="shared" si="1"/>
        <v>December</v>
      </c>
    </row>
    <row r="32244" ht="15.75" customHeight="1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3" t="str">
        <f t="shared" si="1"/>
        <v>December</v>
      </c>
    </row>
    <row r="32245" ht="15.75" customHeight="1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3" t="str">
        <f t="shared" si="1"/>
        <v>December</v>
      </c>
    </row>
    <row r="32246" ht="15.75" customHeight="1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3" t="str">
        <f t="shared" si="1"/>
        <v>December</v>
      </c>
    </row>
    <row r="32247" ht="15.75" customHeight="1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3" t="str">
        <f t="shared" si="1"/>
        <v>December</v>
      </c>
    </row>
    <row r="32248" ht="15.75" customHeight="1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3" t="str">
        <f t="shared" si="1"/>
        <v>December</v>
      </c>
    </row>
    <row r="32249" ht="15.75" customHeight="1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3" t="str">
        <f t="shared" si="1"/>
        <v>December</v>
      </c>
    </row>
    <row r="32250" ht="15.75" customHeight="1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3" t="str">
        <f t="shared" si="1"/>
        <v>December</v>
      </c>
    </row>
    <row r="32251" ht="15.75" customHeight="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3" t="str">
        <f t="shared" si="1"/>
        <v>December</v>
      </c>
    </row>
    <row r="32252" ht="15.75" customHeight="1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3" t="str">
        <f t="shared" si="1"/>
        <v>December</v>
      </c>
    </row>
    <row r="32253" ht="15.75" customHeight="1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3" t="str">
        <f t="shared" si="1"/>
        <v>December</v>
      </c>
    </row>
    <row r="32254" ht="15.75" customHeight="1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3" t="str">
        <f t="shared" si="1"/>
        <v>December</v>
      </c>
    </row>
    <row r="32255" ht="15.75" customHeight="1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3" t="str">
        <f t="shared" si="1"/>
        <v>December</v>
      </c>
    </row>
    <row r="32256" ht="15.75" customHeight="1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3" t="str">
        <f t="shared" si="1"/>
        <v>December</v>
      </c>
    </row>
    <row r="32257" ht="15.75" customHeight="1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3" t="str">
        <f t="shared" si="1"/>
        <v>December</v>
      </c>
    </row>
    <row r="32258" ht="15.75" customHeight="1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3" t="str">
        <f t="shared" si="1"/>
        <v>December</v>
      </c>
    </row>
    <row r="32259" ht="15.75" customHeight="1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3" t="str">
        <f t="shared" si="1"/>
        <v>December</v>
      </c>
    </row>
    <row r="32260" ht="15.75" customHeight="1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3" t="str">
        <f t="shared" si="1"/>
        <v>December</v>
      </c>
    </row>
    <row r="32261" ht="15.75" customHeight="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3" t="str">
        <f t="shared" si="1"/>
        <v>December</v>
      </c>
    </row>
    <row r="32262" ht="15.75" customHeight="1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3" t="str">
        <f t="shared" si="1"/>
        <v>December</v>
      </c>
    </row>
    <row r="32263" ht="15.75" customHeight="1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3" t="str">
        <f t="shared" si="1"/>
        <v>December</v>
      </c>
    </row>
    <row r="32264" ht="15.75" customHeight="1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3" t="str">
        <f t="shared" si="1"/>
        <v>December</v>
      </c>
    </row>
    <row r="32265" ht="15.75" customHeight="1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3" t="str">
        <f t="shared" si="1"/>
        <v>December</v>
      </c>
    </row>
    <row r="32266" ht="15.75" customHeight="1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3" t="str">
        <f t="shared" si="1"/>
        <v>December</v>
      </c>
    </row>
    <row r="32267" ht="15.75" customHeight="1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3" t="str">
        <f t="shared" si="1"/>
        <v>December</v>
      </c>
    </row>
    <row r="32268" ht="15.75" customHeight="1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3" t="str">
        <f t="shared" si="1"/>
        <v>December</v>
      </c>
    </row>
    <row r="32269" ht="15.75" customHeight="1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3" t="str">
        <f t="shared" si="1"/>
        <v>December</v>
      </c>
    </row>
    <row r="32270" ht="15.75" customHeight="1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3" t="str">
        <f t="shared" si="1"/>
        <v>December</v>
      </c>
    </row>
    <row r="32271" ht="15.75" customHeight="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3" t="str">
        <f t="shared" si="1"/>
        <v>December</v>
      </c>
    </row>
    <row r="32272" ht="15.75" customHeight="1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3" t="str">
        <f t="shared" si="1"/>
        <v>December</v>
      </c>
    </row>
    <row r="32273" ht="15.75" customHeight="1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3" t="str">
        <f t="shared" si="1"/>
        <v>December</v>
      </c>
    </row>
    <row r="32274" ht="15.75" customHeight="1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3" t="str">
        <f t="shared" si="1"/>
        <v>December</v>
      </c>
    </row>
    <row r="32275" ht="15.75" customHeight="1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3" t="str">
        <f t="shared" si="1"/>
        <v>December</v>
      </c>
    </row>
    <row r="32276" ht="15.75" customHeight="1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3" t="str">
        <f t="shared" si="1"/>
        <v>December</v>
      </c>
    </row>
    <row r="32277" ht="15.75" customHeight="1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3" t="str">
        <f t="shared" si="1"/>
        <v>December</v>
      </c>
    </row>
    <row r="32278" ht="15.75" customHeight="1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3" t="str">
        <f t="shared" si="1"/>
        <v>December</v>
      </c>
    </row>
    <row r="32279" ht="15.75" customHeight="1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3" t="str">
        <f t="shared" si="1"/>
        <v>December</v>
      </c>
    </row>
    <row r="32280" ht="15.75" customHeight="1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3" t="str">
        <f t="shared" si="1"/>
        <v>December</v>
      </c>
    </row>
    <row r="32281" ht="15.75" customHeight="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3" t="str">
        <f t="shared" si="1"/>
        <v>December</v>
      </c>
    </row>
    <row r="32282" ht="15.75" customHeight="1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3" t="str">
        <f t="shared" si="1"/>
        <v>December</v>
      </c>
    </row>
    <row r="32283" ht="15.75" customHeight="1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3" t="str">
        <f t="shared" si="1"/>
        <v>December</v>
      </c>
    </row>
    <row r="32284" ht="15.75" customHeight="1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3" t="str">
        <f t="shared" si="1"/>
        <v>December</v>
      </c>
    </row>
    <row r="32285" ht="15.75" customHeight="1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3" t="str">
        <f t="shared" si="1"/>
        <v>December</v>
      </c>
    </row>
    <row r="32286" ht="15.75" customHeight="1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3" t="str">
        <f t="shared" si="1"/>
        <v>December</v>
      </c>
    </row>
    <row r="32287" ht="15.75" customHeight="1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3" t="str">
        <f t="shared" si="1"/>
        <v>December</v>
      </c>
    </row>
    <row r="32288" ht="15.75" customHeight="1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3" t="str">
        <f t="shared" si="1"/>
        <v>December</v>
      </c>
    </row>
    <row r="32289" ht="15.75" customHeight="1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3" t="str">
        <f t="shared" si="1"/>
        <v>December</v>
      </c>
    </row>
    <row r="32290" ht="15.75" customHeight="1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3" t="str">
        <f t="shared" si="1"/>
        <v>December</v>
      </c>
    </row>
    <row r="32291" ht="15.75" customHeight="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3" t="str">
        <f t="shared" si="1"/>
        <v>December</v>
      </c>
    </row>
    <row r="32292" ht="15.75" customHeight="1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3" t="str">
        <f t="shared" si="1"/>
        <v>December</v>
      </c>
    </row>
    <row r="32293" ht="15.75" customHeight="1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3" t="str">
        <f t="shared" si="1"/>
        <v>December</v>
      </c>
    </row>
    <row r="32294" ht="15.75" customHeight="1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3" t="str">
        <f t="shared" si="1"/>
        <v>December</v>
      </c>
    </row>
    <row r="32295" ht="15.75" customHeight="1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3" t="str">
        <f t="shared" si="1"/>
        <v>December</v>
      </c>
    </row>
    <row r="32296" ht="15.75" customHeight="1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3" t="str">
        <f t="shared" si="1"/>
        <v>December</v>
      </c>
    </row>
    <row r="32297" ht="15.75" customHeight="1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3" t="str">
        <f t="shared" si="1"/>
        <v>December</v>
      </c>
    </row>
    <row r="32298" ht="15.75" customHeight="1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3" t="str">
        <f t="shared" si="1"/>
        <v>December</v>
      </c>
    </row>
    <row r="32299" ht="15.75" customHeight="1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3" t="str">
        <f t="shared" si="1"/>
        <v>December</v>
      </c>
    </row>
    <row r="32300" ht="15.75" customHeight="1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3" t="str">
        <f t="shared" si="1"/>
        <v>December</v>
      </c>
    </row>
    <row r="32301" ht="15.75" customHeight="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3" t="str">
        <f t="shared" si="1"/>
        <v>December</v>
      </c>
    </row>
    <row r="32302" ht="15.75" customHeight="1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3" t="str">
        <f t="shared" si="1"/>
        <v>December</v>
      </c>
    </row>
    <row r="32303" ht="15.75" customHeight="1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3" t="str">
        <f t="shared" si="1"/>
        <v>December</v>
      </c>
    </row>
    <row r="32304" ht="15.75" customHeight="1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3" t="str">
        <f t="shared" si="1"/>
        <v>December</v>
      </c>
    </row>
    <row r="32305" ht="15.75" customHeight="1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3" t="str">
        <f t="shared" si="1"/>
        <v>December</v>
      </c>
    </row>
    <row r="32306" ht="15.75" customHeight="1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3" t="str">
        <f t="shared" si="1"/>
        <v>December</v>
      </c>
    </row>
    <row r="32307" ht="15.75" customHeight="1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3" t="str">
        <f t="shared" si="1"/>
        <v>December</v>
      </c>
    </row>
    <row r="32308" ht="15.75" customHeight="1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3" t="str">
        <f t="shared" si="1"/>
        <v>December</v>
      </c>
    </row>
    <row r="32309" ht="15.75" customHeight="1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3" t="str">
        <f t="shared" si="1"/>
        <v>December</v>
      </c>
    </row>
    <row r="32310" ht="15.75" customHeight="1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3" t="str">
        <f t="shared" si="1"/>
        <v>December</v>
      </c>
    </row>
    <row r="32311" ht="15.75" customHeight="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3" t="str">
        <f t="shared" si="1"/>
        <v>December</v>
      </c>
    </row>
    <row r="32312" ht="15.75" customHeight="1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3" t="str">
        <f t="shared" si="1"/>
        <v>December</v>
      </c>
    </row>
    <row r="32313" ht="15.75" customHeight="1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3" t="str">
        <f t="shared" si="1"/>
        <v>December</v>
      </c>
    </row>
    <row r="32314" ht="15.75" customHeight="1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3" t="str">
        <f t="shared" si="1"/>
        <v>December</v>
      </c>
    </row>
    <row r="32315" ht="15.75" customHeight="1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3" t="str">
        <f t="shared" si="1"/>
        <v>December</v>
      </c>
    </row>
    <row r="32316" ht="15.75" customHeight="1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3" t="str">
        <f t="shared" si="1"/>
        <v>December</v>
      </c>
    </row>
    <row r="32317" ht="15.75" customHeight="1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3" t="str">
        <f t="shared" si="1"/>
        <v>December</v>
      </c>
    </row>
    <row r="32318" ht="15.75" customHeight="1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3" t="str">
        <f t="shared" si="1"/>
        <v>December</v>
      </c>
    </row>
    <row r="32319" ht="15.75" customHeight="1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3" t="str">
        <f t="shared" si="1"/>
        <v>December</v>
      </c>
    </row>
    <row r="32320" ht="15.75" customHeight="1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3" t="str">
        <f t="shared" si="1"/>
        <v>December</v>
      </c>
    </row>
    <row r="32321" ht="15.75" customHeight="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3" t="str">
        <f t="shared" si="1"/>
        <v>December</v>
      </c>
    </row>
    <row r="32322" ht="15.75" customHeight="1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3" t="str">
        <f t="shared" si="1"/>
        <v>December</v>
      </c>
    </row>
    <row r="32323" ht="15.75" customHeight="1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3" t="str">
        <f t="shared" si="1"/>
        <v>December</v>
      </c>
    </row>
    <row r="32324" ht="15.75" customHeight="1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3" t="str">
        <f t="shared" si="1"/>
        <v>December</v>
      </c>
    </row>
    <row r="32325" ht="15.75" customHeight="1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3" t="str">
        <f t="shared" si="1"/>
        <v>December</v>
      </c>
    </row>
    <row r="32326" ht="15.75" customHeight="1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3" t="str">
        <f t="shared" si="1"/>
        <v>December</v>
      </c>
    </row>
    <row r="32327" ht="15.75" customHeight="1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3" t="str">
        <f t="shared" si="1"/>
        <v>December</v>
      </c>
    </row>
    <row r="32328" ht="15.75" customHeight="1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3" t="str">
        <f t="shared" si="1"/>
        <v>December</v>
      </c>
    </row>
    <row r="32329" ht="15.75" customHeight="1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3" t="str">
        <f t="shared" si="1"/>
        <v>December</v>
      </c>
    </row>
    <row r="32330" ht="15.75" customHeight="1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3" t="str">
        <f t="shared" si="1"/>
        <v>December</v>
      </c>
    </row>
    <row r="32331" ht="15.75" customHeight="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3" t="str">
        <f t="shared" si="1"/>
        <v>December</v>
      </c>
    </row>
    <row r="32332" ht="15.75" customHeight="1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3" t="str">
        <f t="shared" si="1"/>
        <v>December</v>
      </c>
    </row>
    <row r="32333" ht="15.75" customHeight="1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3" t="str">
        <f t="shared" si="1"/>
        <v>December</v>
      </c>
    </row>
    <row r="32334" ht="15.75" customHeight="1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3" t="str">
        <f t="shared" si="1"/>
        <v>December</v>
      </c>
    </row>
    <row r="32335" ht="15.75" customHeight="1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3" t="str">
        <f t="shared" si="1"/>
        <v>December</v>
      </c>
    </row>
    <row r="32336" ht="15.75" customHeight="1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3" t="str">
        <f t="shared" si="1"/>
        <v>December</v>
      </c>
    </row>
    <row r="32337" ht="15.75" customHeight="1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3" t="str">
        <f t="shared" si="1"/>
        <v>December</v>
      </c>
    </row>
    <row r="32338" ht="15.75" customHeight="1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3" t="str">
        <f t="shared" si="1"/>
        <v>December</v>
      </c>
    </row>
    <row r="32339" ht="15.75" customHeight="1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3" t="str">
        <f t="shared" si="1"/>
        <v>December</v>
      </c>
    </row>
    <row r="32340" ht="15.75" customHeight="1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3" t="str">
        <f t="shared" si="1"/>
        <v>December</v>
      </c>
    </row>
    <row r="32341" ht="15.75" customHeight="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3" t="str">
        <f t="shared" si="1"/>
        <v>December</v>
      </c>
    </row>
    <row r="32342" ht="15.75" customHeight="1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3" t="str">
        <f t="shared" si="1"/>
        <v>December</v>
      </c>
    </row>
    <row r="32343" ht="15.75" customHeight="1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3" t="str">
        <f t="shared" si="1"/>
        <v>December</v>
      </c>
    </row>
    <row r="32344" ht="15.75" customHeight="1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3" t="str">
        <f t="shared" si="1"/>
        <v>December</v>
      </c>
    </row>
    <row r="32345" ht="15.75" customHeight="1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3" t="str">
        <f t="shared" si="1"/>
        <v>December</v>
      </c>
    </row>
    <row r="32346" ht="15.75" customHeight="1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3" t="str">
        <f t="shared" si="1"/>
        <v>December</v>
      </c>
    </row>
    <row r="32347" ht="15.75" customHeight="1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3" t="str">
        <f t="shared" si="1"/>
        <v>December</v>
      </c>
    </row>
    <row r="32348" ht="15.75" customHeight="1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3" t="str">
        <f t="shared" si="1"/>
        <v>December</v>
      </c>
    </row>
    <row r="32349" ht="15.75" customHeight="1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3" t="str">
        <f t="shared" si="1"/>
        <v>December</v>
      </c>
    </row>
    <row r="32350" ht="15.75" customHeight="1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3" t="str">
        <f t="shared" si="1"/>
        <v>December</v>
      </c>
    </row>
    <row r="32351" ht="15.75" customHeight="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3" t="str">
        <f t="shared" si="1"/>
        <v>December</v>
      </c>
    </row>
    <row r="32352" ht="15.75" customHeight="1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3" t="str">
        <f t="shared" si="1"/>
        <v>December</v>
      </c>
    </row>
    <row r="32353" ht="15.75" customHeight="1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3" t="str">
        <f t="shared" si="1"/>
        <v>December</v>
      </c>
    </row>
    <row r="32354" ht="15.75" customHeight="1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3" t="str">
        <f t="shared" si="1"/>
        <v>December</v>
      </c>
    </row>
    <row r="32355" ht="15.75" customHeight="1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3" t="str">
        <f t="shared" si="1"/>
        <v>December</v>
      </c>
    </row>
    <row r="32356" ht="15.75" customHeight="1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3" t="str">
        <f t="shared" si="1"/>
        <v>December</v>
      </c>
    </row>
    <row r="32357" ht="15.75" customHeight="1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3" t="str">
        <f t="shared" si="1"/>
        <v>December</v>
      </c>
    </row>
    <row r="32358" ht="15.75" customHeight="1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3" t="str">
        <f t="shared" si="1"/>
        <v>December</v>
      </c>
    </row>
    <row r="32359" ht="15.75" customHeight="1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3" t="str">
        <f t="shared" si="1"/>
        <v>December</v>
      </c>
    </row>
    <row r="32360" ht="15.75" customHeight="1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3" t="str">
        <f t="shared" si="1"/>
        <v>December</v>
      </c>
    </row>
    <row r="32361" ht="15.75" customHeight="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3" t="str">
        <f t="shared" si="1"/>
        <v>December</v>
      </c>
    </row>
    <row r="32362" ht="15.75" customHeight="1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3" t="str">
        <f t="shared" si="1"/>
        <v>December</v>
      </c>
    </row>
    <row r="32363" ht="15.75" customHeight="1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3" t="str">
        <f t="shared" si="1"/>
        <v>December</v>
      </c>
    </row>
    <row r="32364" ht="15.75" customHeight="1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3" t="str">
        <f t="shared" si="1"/>
        <v>December</v>
      </c>
    </row>
    <row r="32365" ht="15.75" customHeight="1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3" t="str">
        <f t="shared" si="1"/>
        <v>December</v>
      </c>
    </row>
    <row r="32366" ht="15.75" customHeight="1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3" t="str">
        <f t="shared" si="1"/>
        <v>December</v>
      </c>
    </row>
    <row r="32367" ht="15.75" customHeight="1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3" t="str">
        <f t="shared" si="1"/>
        <v>December</v>
      </c>
    </row>
    <row r="32368" ht="15.75" customHeight="1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3" t="str">
        <f t="shared" si="1"/>
        <v>December</v>
      </c>
    </row>
    <row r="32369" ht="15.75" customHeight="1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3" t="str">
        <f t="shared" si="1"/>
        <v>December</v>
      </c>
    </row>
    <row r="32370" ht="15.75" customHeight="1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3" t="str">
        <f t="shared" si="1"/>
        <v>December</v>
      </c>
    </row>
    <row r="32371" ht="15.75" customHeight="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3" t="str">
        <f t="shared" si="1"/>
        <v>December</v>
      </c>
    </row>
    <row r="32372" ht="15.75" customHeight="1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3" t="str">
        <f t="shared" si="1"/>
        <v>December</v>
      </c>
    </row>
    <row r="32373" ht="15.75" customHeight="1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3" t="str">
        <f t="shared" si="1"/>
        <v>December</v>
      </c>
    </row>
    <row r="32374" ht="15.75" customHeight="1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3" t="str">
        <f t="shared" si="1"/>
        <v>December</v>
      </c>
    </row>
    <row r="32375" ht="15.75" customHeight="1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3" t="str">
        <f t="shared" si="1"/>
        <v>December</v>
      </c>
    </row>
    <row r="32376" ht="15.75" customHeight="1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3" t="str">
        <f t="shared" si="1"/>
        <v>December</v>
      </c>
    </row>
    <row r="32377" ht="15.75" customHeight="1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3" t="str">
        <f t="shared" si="1"/>
        <v>December</v>
      </c>
    </row>
    <row r="32378" ht="15.75" customHeight="1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3" t="str">
        <f t="shared" si="1"/>
        <v>December</v>
      </c>
    </row>
    <row r="32379" ht="15.75" customHeight="1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3" t="str">
        <f t="shared" si="1"/>
        <v>December</v>
      </c>
    </row>
    <row r="32380" ht="15.75" customHeight="1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3" t="str">
        <f t="shared" si="1"/>
        <v>December</v>
      </c>
    </row>
    <row r="32381" ht="15.75" customHeight="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3" t="str">
        <f t="shared" si="1"/>
        <v>December</v>
      </c>
    </row>
    <row r="32382" ht="15.75" customHeight="1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3" t="str">
        <f t="shared" si="1"/>
        <v>December</v>
      </c>
    </row>
    <row r="32383" ht="15.75" customHeight="1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3" t="str">
        <f t="shared" si="1"/>
        <v>December</v>
      </c>
    </row>
    <row r="32384" ht="15.75" customHeight="1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3" t="str">
        <f t="shared" si="1"/>
        <v>December</v>
      </c>
    </row>
    <row r="32385" ht="15.75" customHeight="1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3" t="str">
        <f t="shared" si="1"/>
        <v>December</v>
      </c>
    </row>
    <row r="32386" ht="15.75" customHeight="1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3" t="str">
        <f t="shared" si="1"/>
        <v>December</v>
      </c>
    </row>
    <row r="32387" ht="15.75" customHeight="1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3" t="str">
        <f t="shared" si="1"/>
        <v>December</v>
      </c>
    </row>
    <row r="32388" ht="15.75" customHeight="1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3" t="str">
        <f t="shared" si="1"/>
        <v>December</v>
      </c>
    </row>
    <row r="32389" ht="15.75" customHeight="1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3" t="str">
        <f t="shared" si="1"/>
        <v>December</v>
      </c>
    </row>
    <row r="32390" ht="15.75" customHeight="1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3" t="str">
        <f t="shared" si="1"/>
        <v>December</v>
      </c>
    </row>
    <row r="32391" ht="15.75" customHeight="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3" t="str">
        <f t="shared" si="1"/>
        <v>December</v>
      </c>
    </row>
    <row r="32392" ht="15.75" customHeight="1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3" t="str">
        <f t="shared" si="1"/>
        <v>December</v>
      </c>
    </row>
    <row r="32393" ht="15.75" customHeight="1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3" t="str">
        <f t="shared" si="1"/>
        <v>December</v>
      </c>
    </row>
    <row r="32394" ht="15.75" customHeight="1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3" t="str">
        <f t="shared" si="1"/>
        <v>December</v>
      </c>
    </row>
    <row r="32395" ht="15.75" customHeight="1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3" t="str">
        <f t="shared" si="1"/>
        <v>December</v>
      </c>
    </row>
    <row r="32396" ht="15.75" customHeight="1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3" t="str">
        <f t="shared" si="1"/>
        <v>December</v>
      </c>
    </row>
    <row r="32397" ht="15.75" customHeight="1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3" t="str">
        <f t="shared" si="1"/>
        <v>December</v>
      </c>
    </row>
    <row r="32398" ht="15.75" customHeight="1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3" t="str">
        <f t="shared" si="1"/>
        <v>December</v>
      </c>
    </row>
    <row r="32399" ht="15.75" customHeight="1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3" t="str">
        <f t="shared" si="1"/>
        <v>December</v>
      </c>
    </row>
    <row r="32400" ht="15.75" customHeight="1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3" t="str">
        <f t="shared" si="1"/>
        <v>December</v>
      </c>
    </row>
    <row r="32401" ht="15.75" customHeight="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3" t="str">
        <f t="shared" si="1"/>
        <v>December</v>
      </c>
    </row>
    <row r="32402" ht="15.75" customHeight="1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3" t="str">
        <f t="shared" si="1"/>
        <v>December</v>
      </c>
    </row>
    <row r="32403" ht="15.75" customHeight="1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3" t="str">
        <f t="shared" si="1"/>
        <v>December</v>
      </c>
    </row>
    <row r="32404" ht="15.75" customHeight="1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3" t="str">
        <f t="shared" si="1"/>
        <v>December</v>
      </c>
    </row>
    <row r="32405" ht="15.75" customHeight="1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3" t="str">
        <f t="shared" si="1"/>
        <v>December</v>
      </c>
    </row>
    <row r="32406" ht="15.75" customHeight="1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3" t="str">
        <f t="shared" si="1"/>
        <v>December</v>
      </c>
    </row>
    <row r="32407" ht="15.75" customHeight="1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3" t="str">
        <f t="shared" si="1"/>
        <v>December</v>
      </c>
    </row>
    <row r="32408" ht="15.75" customHeight="1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3" t="str">
        <f t="shared" si="1"/>
        <v>December</v>
      </c>
    </row>
    <row r="32409" ht="15.75" customHeight="1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3" t="str">
        <f t="shared" si="1"/>
        <v>December</v>
      </c>
    </row>
    <row r="32410" ht="15.75" customHeight="1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3" t="str">
        <f t="shared" si="1"/>
        <v>December</v>
      </c>
    </row>
    <row r="32411" ht="15.75" customHeight="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3" t="str">
        <f t="shared" si="1"/>
        <v>December</v>
      </c>
    </row>
    <row r="32412" ht="15.75" customHeight="1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3" t="str">
        <f t="shared" si="1"/>
        <v>December</v>
      </c>
    </row>
    <row r="32413" ht="15.75" customHeight="1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3" t="str">
        <f t="shared" si="1"/>
        <v>December</v>
      </c>
    </row>
    <row r="32414" ht="15.75" customHeight="1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3" t="str">
        <f t="shared" si="1"/>
        <v>December</v>
      </c>
    </row>
    <row r="32415" ht="15.75" customHeight="1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3" t="str">
        <f t="shared" si="1"/>
        <v>December</v>
      </c>
    </row>
    <row r="32416" ht="15.75" customHeight="1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3" t="str">
        <f t="shared" si="1"/>
        <v>December</v>
      </c>
    </row>
    <row r="32417" ht="15.75" customHeight="1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3" t="str">
        <f t="shared" si="1"/>
        <v>December</v>
      </c>
    </row>
    <row r="32418" ht="15.75" customHeight="1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3" t="str">
        <f t="shared" si="1"/>
        <v>December</v>
      </c>
    </row>
    <row r="32419" ht="15.75" customHeight="1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3" t="str">
        <f t="shared" si="1"/>
        <v>December</v>
      </c>
    </row>
    <row r="32420" ht="15.75" customHeight="1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3" t="str">
        <f t="shared" si="1"/>
        <v>December</v>
      </c>
    </row>
    <row r="32421" ht="15.75" customHeight="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3" t="str">
        <f t="shared" si="1"/>
        <v>December</v>
      </c>
    </row>
    <row r="32422" ht="15.75" customHeight="1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3" t="str">
        <f t="shared" si="1"/>
        <v>December</v>
      </c>
    </row>
    <row r="32423" ht="15.75" customHeight="1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3" t="str">
        <f t="shared" si="1"/>
        <v>December</v>
      </c>
    </row>
    <row r="32424" ht="15.75" customHeight="1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3" t="str">
        <f t="shared" si="1"/>
        <v>December</v>
      </c>
    </row>
    <row r="32425" ht="15.75" customHeight="1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3" t="str">
        <f t="shared" si="1"/>
        <v>December</v>
      </c>
    </row>
    <row r="32426" ht="15.75" customHeight="1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3" t="str">
        <f t="shared" si="1"/>
        <v>December</v>
      </c>
    </row>
    <row r="32427" ht="15.75" customHeight="1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3" t="str">
        <f t="shared" si="1"/>
        <v>December</v>
      </c>
    </row>
    <row r="32428" ht="15.75" customHeight="1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3" t="str">
        <f t="shared" si="1"/>
        <v>December</v>
      </c>
    </row>
    <row r="32429" ht="15.75" customHeight="1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3" t="str">
        <f t="shared" si="1"/>
        <v>December</v>
      </c>
    </row>
    <row r="32430" ht="15.75" customHeight="1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3" t="str">
        <f t="shared" si="1"/>
        <v>December</v>
      </c>
    </row>
    <row r="32431" ht="15.75" customHeight="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3" t="str">
        <f t="shared" si="1"/>
        <v>December</v>
      </c>
    </row>
    <row r="32432" ht="15.75" customHeight="1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3" t="str">
        <f t="shared" si="1"/>
        <v>December</v>
      </c>
    </row>
    <row r="32433" ht="15.75" customHeight="1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3" t="str">
        <f t="shared" si="1"/>
        <v>December</v>
      </c>
    </row>
    <row r="32434" ht="15.75" customHeight="1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3" t="str">
        <f t="shared" si="1"/>
        <v>December</v>
      </c>
    </row>
    <row r="32435" ht="15.75" customHeight="1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3" t="str">
        <f t="shared" si="1"/>
        <v>December</v>
      </c>
    </row>
    <row r="32436" ht="15.75" customHeight="1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3" t="str">
        <f t="shared" si="1"/>
        <v>December</v>
      </c>
    </row>
    <row r="32437" ht="15.75" customHeight="1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3" t="str">
        <f t="shared" si="1"/>
        <v>December</v>
      </c>
    </row>
    <row r="32438" ht="15.75" customHeight="1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3" t="str">
        <f t="shared" si="1"/>
        <v>December</v>
      </c>
    </row>
    <row r="32439" ht="15.75" customHeight="1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3" t="str">
        <f t="shared" si="1"/>
        <v>December</v>
      </c>
    </row>
    <row r="32440" ht="15.75" customHeight="1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3" t="str">
        <f t="shared" si="1"/>
        <v>December</v>
      </c>
    </row>
    <row r="32441" ht="15.75" customHeight="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3" t="str">
        <f t="shared" si="1"/>
        <v>December</v>
      </c>
    </row>
    <row r="32442" ht="15.75" customHeight="1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3" t="str">
        <f t="shared" si="1"/>
        <v>December</v>
      </c>
    </row>
    <row r="32443" ht="15.75" customHeight="1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3" t="str">
        <f t="shared" si="1"/>
        <v>December</v>
      </c>
    </row>
    <row r="32444" ht="15.75" customHeight="1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3" t="str">
        <f t="shared" si="1"/>
        <v>December</v>
      </c>
    </row>
    <row r="32445" ht="15.75" customHeight="1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3" t="str">
        <f t="shared" si="1"/>
        <v>December</v>
      </c>
    </row>
    <row r="32446" ht="15.75" customHeight="1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3" t="str">
        <f t="shared" si="1"/>
        <v>December</v>
      </c>
    </row>
    <row r="32447" ht="15.75" customHeight="1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3" t="str">
        <f t="shared" si="1"/>
        <v>December</v>
      </c>
    </row>
    <row r="32448" ht="15.75" customHeight="1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3" t="str">
        <f t="shared" si="1"/>
        <v>December</v>
      </c>
    </row>
    <row r="32449" ht="15.75" customHeight="1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3" t="str">
        <f t="shared" si="1"/>
        <v>December</v>
      </c>
    </row>
    <row r="32450" ht="15.75" customHeight="1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3" t="str">
        <f t="shared" si="1"/>
        <v>December</v>
      </c>
    </row>
    <row r="32451" ht="15.75" customHeight="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3" t="str">
        <f t="shared" si="1"/>
        <v>December</v>
      </c>
    </row>
    <row r="32452" ht="15.75" customHeight="1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3" t="str">
        <f t="shared" si="1"/>
        <v>December</v>
      </c>
    </row>
    <row r="32453" ht="15.75" customHeight="1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3" t="str">
        <f t="shared" si="1"/>
        <v>December</v>
      </c>
    </row>
    <row r="32454" ht="15.75" customHeight="1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3" t="str">
        <f t="shared" si="1"/>
        <v>December</v>
      </c>
    </row>
    <row r="32455" ht="15.75" customHeight="1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3" t="str">
        <f t="shared" si="1"/>
        <v>December</v>
      </c>
    </row>
    <row r="32456" ht="15.75" customHeight="1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3" t="str">
        <f t="shared" si="1"/>
        <v>December</v>
      </c>
    </row>
    <row r="32457" ht="15.75" customHeight="1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3" t="str">
        <f t="shared" si="1"/>
        <v>December</v>
      </c>
    </row>
    <row r="32458" ht="15.75" customHeight="1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3" t="str">
        <f t="shared" si="1"/>
        <v>December</v>
      </c>
    </row>
    <row r="32459" ht="15.75" customHeight="1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3" t="str">
        <f t="shared" si="1"/>
        <v>December</v>
      </c>
    </row>
    <row r="32460" ht="15.75" customHeight="1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3" t="str">
        <f t="shared" si="1"/>
        <v>December</v>
      </c>
    </row>
    <row r="32461" ht="15.75" customHeight="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3" t="str">
        <f t="shared" si="1"/>
        <v>December</v>
      </c>
    </row>
    <row r="32462" ht="15.75" customHeight="1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3" t="str">
        <f t="shared" si="1"/>
        <v>December</v>
      </c>
    </row>
    <row r="32463" ht="15.75" customHeight="1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3" t="str">
        <f t="shared" si="1"/>
        <v>December</v>
      </c>
    </row>
    <row r="32464" ht="15.75" customHeight="1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3" t="str">
        <f t="shared" si="1"/>
        <v>December</v>
      </c>
    </row>
    <row r="32465" ht="15.75" customHeight="1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3" t="str">
        <f t="shared" si="1"/>
        <v>December</v>
      </c>
    </row>
    <row r="32466" ht="15.75" customHeight="1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3" t="str">
        <f t="shared" si="1"/>
        <v>December</v>
      </c>
    </row>
    <row r="32467" ht="15.75" customHeight="1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3" t="str">
        <f t="shared" si="1"/>
        <v>December</v>
      </c>
    </row>
    <row r="32468" ht="15.75" customHeight="1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3" t="str">
        <f t="shared" si="1"/>
        <v>December</v>
      </c>
    </row>
    <row r="32469" ht="15.75" customHeight="1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3" t="str">
        <f t="shared" si="1"/>
        <v>December</v>
      </c>
    </row>
    <row r="32470" ht="15.75" customHeight="1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3" t="str">
        <f t="shared" si="1"/>
        <v>December</v>
      </c>
    </row>
    <row r="32471" ht="15.75" customHeight="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3" t="str">
        <f t="shared" si="1"/>
        <v>December</v>
      </c>
    </row>
    <row r="32472" ht="15.75" customHeight="1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3" t="str">
        <f t="shared" si="1"/>
        <v>December</v>
      </c>
    </row>
    <row r="32473" ht="15.75" customHeight="1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3" t="str">
        <f t="shared" si="1"/>
        <v>December</v>
      </c>
    </row>
    <row r="32474" ht="15.75" customHeight="1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3" t="str">
        <f t="shared" si="1"/>
        <v>December</v>
      </c>
    </row>
    <row r="32475" ht="15.75" customHeight="1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3" t="str">
        <f t="shared" si="1"/>
        <v>December</v>
      </c>
    </row>
    <row r="32476" ht="15.75" customHeight="1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3" t="str">
        <f t="shared" si="1"/>
        <v>December</v>
      </c>
    </row>
    <row r="32477" ht="15.75" customHeight="1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3" t="str">
        <f t="shared" si="1"/>
        <v>December</v>
      </c>
    </row>
    <row r="32478" ht="15.75" customHeight="1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3" t="str">
        <f t="shared" si="1"/>
        <v>December</v>
      </c>
    </row>
    <row r="32479" ht="15.75" customHeight="1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3" t="str">
        <f t="shared" si="1"/>
        <v>December</v>
      </c>
    </row>
    <row r="32480" ht="15.75" customHeight="1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3" t="str">
        <f t="shared" si="1"/>
        <v>December</v>
      </c>
    </row>
    <row r="32481" ht="15.75" customHeight="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3" t="str">
        <f t="shared" si="1"/>
        <v>December</v>
      </c>
    </row>
    <row r="32482" ht="15.75" customHeight="1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3" t="str">
        <f t="shared" si="1"/>
        <v>December</v>
      </c>
    </row>
    <row r="32483" ht="15.75" customHeight="1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3" t="str">
        <f t="shared" si="1"/>
        <v>December</v>
      </c>
    </row>
    <row r="32484" ht="15.75" customHeight="1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3" t="str">
        <f t="shared" si="1"/>
        <v>December</v>
      </c>
    </row>
    <row r="32485" ht="15.75" customHeight="1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3" t="str">
        <f t="shared" si="1"/>
        <v>December</v>
      </c>
    </row>
    <row r="32486" ht="15.75" customHeight="1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3" t="str">
        <f t="shared" si="1"/>
        <v>December</v>
      </c>
    </row>
    <row r="32487" ht="15.75" customHeight="1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3" t="str">
        <f t="shared" si="1"/>
        <v>December</v>
      </c>
    </row>
    <row r="32488" ht="15.75" customHeight="1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3" t="str">
        <f t="shared" si="1"/>
        <v>December</v>
      </c>
    </row>
    <row r="32489" ht="15.75" customHeight="1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3" t="str">
        <f t="shared" si="1"/>
        <v>December</v>
      </c>
    </row>
    <row r="32490" ht="15.75" customHeight="1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3" t="str">
        <f t="shared" si="1"/>
        <v>December</v>
      </c>
    </row>
    <row r="32491" ht="15.75" customHeight="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3" t="str">
        <f t="shared" si="1"/>
        <v>December</v>
      </c>
    </row>
    <row r="32492" ht="15.75" customHeight="1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3" t="str">
        <f t="shared" si="1"/>
        <v>December</v>
      </c>
    </row>
    <row r="32493" ht="15.75" customHeight="1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3" t="str">
        <f t="shared" si="1"/>
        <v>December</v>
      </c>
    </row>
    <row r="32494" ht="15.75" customHeight="1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3" t="str">
        <f t="shared" si="1"/>
        <v>December</v>
      </c>
    </row>
    <row r="32495" ht="15.75" customHeight="1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3" t="str">
        <f t="shared" si="1"/>
        <v>December</v>
      </c>
    </row>
    <row r="32496" ht="15.75" customHeight="1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3" t="str">
        <f t="shared" si="1"/>
        <v>December</v>
      </c>
    </row>
    <row r="32497" ht="15.75" customHeight="1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3" t="str">
        <f t="shared" si="1"/>
        <v>December</v>
      </c>
    </row>
    <row r="32498" ht="15.75" customHeight="1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3" t="str">
        <f t="shared" si="1"/>
        <v>December</v>
      </c>
    </row>
    <row r="32499" ht="15.75" customHeight="1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3" t="str">
        <f t="shared" si="1"/>
        <v>December</v>
      </c>
    </row>
    <row r="32500" ht="15.75" customHeight="1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3" t="str">
        <f t="shared" si="1"/>
        <v>December</v>
      </c>
    </row>
    <row r="32501" ht="15.75" customHeight="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3" t="str">
        <f t="shared" si="1"/>
        <v>December</v>
      </c>
    </row>
    <row r="32502" ht="15.75" customHeight="1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3" t="str">
        <f t="shared" si="1"/>
        <v>December</v>
      </c>
    </row>
    <row r="32503" ht="15.75" customHeight="1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3" t="str">
        <f t="shared" si="1"/>
        <v>December</v>
      </c>
    </row>
    <row r="32504" ht="15.75" customHeight="1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3" t="str">
        <f t="shared" si="1"/>
        <v>December</v>
      </c>
    </row>
    <row r="32505" ht="15.75" customHeight="1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3" t="str">
        <f t="shared" si="1"/>
        <v>December</v>
      </c>
    </row>
    <row r="32506" ht="15.75" customHeight="1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3" t="str">
        <f t="shared" si="1"/>
        <v>December</v>
      </c>
    </row>
    <row r="32507" ht="15.75" customHeight="1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3" t="str">
        <f t="shared" si="1"/>
        <v>December</v>
      </c>
    </row>
    <row r="32508" ht="15.75" customHeight="1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3" t="str">
        <f t="shared" si="1"/>
        <v>December</v>
      </c>
    </row>
    <row r="32509" ht="15.75" customHeight="1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3" t="str">
        <f t="shared" si="1"/>
        <v>December</v>
      </c>
    </row>
    <row r="32510" ht="15.75" customHeight="1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3" t="str">
        <f t="shared" si="1"/>
        <v>December</v>
      </c>
    </row>
    <row r="32511" ht="15.75" customHeight="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3" t="str">
        <f t="shared" si="1"/>
        <v>December</v>
      </c>
    </row>
    <row r="32512" ht="15.75" customHeight="1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3" t="str">
        <f t="shared" si="1"/>
        <v>December</v>
      </c>
    </row>
    <row r="32513" ht="15.75" customHeight="1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3" t="str">
        <f t="shared" si="1"/>
        <v>December</v>
      </c>
    </row>
    <row r="32514" ht="15.75" customHeight="1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3" t="str">
        <f t="shared" si="1"/>
        <v>December</v>
      </c>
    </row>
    <row r="32515" ht="15.75" customHeight="1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3" t="str">
        <f t="shared" si="1"/>
        <v>December</v>
      </c>
    </row>
    <row r="32516" ht="15.75" customHeight="1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3" t="str">
        <f t="shared" si="1"/>
        <v>December</v>
      </c>
    </row>
    <row r="32517" ht="15.75" customHeight="1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3" t="str">
        <f t="shared" si="1"/>
        <v>December</v>
      </c>
    </row>
    <row r="32518" ht="15.75" customHeight="1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3" t="str">
        <f t="shared" si="1"/>
        <v>December</v>
      </c>
    </row>
    <row r="32519" ht="15.75" customHeight="1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3" t="str">
        <f t="shared" si="1"/>
        <v>December</v>
      </c>
    </row>
    <row r="32520" ht="15.75" customHeight="1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3" t="str">
        <f t="shared" si="1"/>
        <v>December</v>
      </c>
    </row>
    <row r="32521" ht="15.75" customHeight="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3" t="str">
        <f t="shared" si="1"/>
        <v>December</v>
      </c>
    </row>
    <row r="32522" ht="15.75" customHeight="1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3" t="str">
        <f t="shared" si="1"/>
        <v>December</v>
      </c>
    </row>
    <row r="32523" ht="15.75" customHeight="1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3" t="str">
        <f t="shared" si="1"/>
        <v>December</v>
      </c>
    </row>
    <row r="32524" ht="15.75" customHeight="1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3" t="str">
        <f t="shared" si="1"/>
        <v>December</v>
      </c>
    </row>
    <row r="32525" ht="15.75" customHeight="1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3" t="str">
        <f t="shared" si="1"/>
        <v>December</v>
      </c>
    </row>
    <row r="32526" ht="15.75" customHeight="1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3" t="str">
        <f t="shared" si="1"/>
        <v>December</v>
      </c>
    </row>
    <row r="32527" ht="15.75" customHeight="1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3" t="str">
        <f t="shared" si="1"/>
        <v>December</v>
      </c>
    </row>
    <row r="32528" ht="15.75" customHeight="1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3" t="str">
        <f t="shared" si="1"/>
        <v>December</v>
      </c>
    </row>
    <row r="32529" ht="15.75" customHeight="1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3" t="str">
        <f t="shared" si="1"/>
        <v>December</v>
      </c>
    </row>
    <row r="32530" ht="15.75" customHeight="1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3" t="str">
        <f t="shared" si="1"/>
        <v>December</v>
      </c>
    </row>
    <row r="32531" ht="15.75" customHeight="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3" t="str">
        <f t="shared" si="1"/>
        <v>December</v>
      </c>
    </row>
    <row r="32532" ht="15.75" customHeight="1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3" t="str">
        <f t="shared" si="1"/>
        <v>December</v>
      </c>
    </row>
    <row r="32533" ht="15.75" customHeight="1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3" t="str">
        <f t="shared" si="1"/>
        <v>December</v>
      </c>
    </row>
    <row r="32534" ht="15.75" customHeight="1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3" t="str">
        <f t="shared" si="1"/>
        <v>December</v>
      </c>
    </row>
    <row r="32535" ht="15.75" customHeight="1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3" t="str">
        <f t="shared" si="1"/>
        <v>December</v>
      </c>
    </row>
    <row r="32536" ht="15.75" customHeight="1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3" t="str">
        <f t="shared" si="1"/>
        <v>December</v>
      </c>
    </row>
    <row r="32537" ht="15.75" customHeight="1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3" t="str">
        <f t="shared" si="1"/>
        <v>December</v>
      </c>
    </row>
    <row r="32538" ht="15.75" customHeight="1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3" t="str">
        <f t="shared" si="1"/>
        <v>December</v>
      </c>
    </row>
    <row r="32539" ht="15.75" customHeight="1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3" t="str">
        <f t="shared" si="1"/>
        <v>December</v>
      </c>
    </row>
    <row r="32540" ht="15.75" customHeight="1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3" t="str">
        <f t="shared" si="1"/>
        <v>December</v>
      </c>
    </row>
    <row r="32541" ht="15.75" customHeight="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3" t="str">
        <f t="shared" si="1"/>
        <v>December</v>
      </c>
    </row>
    <row r="32542" ht="15.75" customHeight="1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3" t="str">
        <f t="shared" si="1"/>
        <v>December</v>
      </c>
    </row>
    <row r="32543" ht="15.75" customHeight="1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3" t="str">
        <f t="shared" si="1"/>
        <v>December</v>
      </c>
    </row>
    <row r="32544" ht="15.75" customHeight="1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3" t="str">
        <f t="shared" si="1"/>
        <v>December</v>
      </c>
    </row>
    <row r="32545" ht="15.75" customHeight="1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3" t="str">
        <f t="shared" si="1"/>
        <v>December</v>
      </c>
    </row>
    <row r="32546" ht="15.75" customHeight="1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3" t="str">
        <f t="shared" si="1"/>
        <v>December</v>
      </c>
    </row>
    <row r="32547" ht="15.75" customHeight="1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3" t="str">
        <f t="shared" si="1"/>
        <v>December</v>
      </c>
    </row>
    <row r="32548" ht="15.75" customHeight="1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3" t="str">
        <f t="shared" si="1"/>
        <v>December</v>
      </c>
    </row>
    <row r="32549" ht="15.75" customHeight="1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3" t="str">
        <f t="shared" si="1"/>
        <v>December</v>
      </c>
    </row>
    <row r="32550" ht="15.75" customHeight="1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3" t="str">
        <f t="shared" si="1"/>
        <v>December</v>
      </c>
    </row>
    <row r="32551" ht="15.75" customHeight="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3" t="str">
        <f t="shared" si="1"/>
        <v>December</v>
      </c>
    </row>
    <row r="32552" ht="15.75" customHeight="1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3" t="str">
        <f t="shared" si="1"/>
        <v>December</v>
      </c>
    </row>
    <row r="32553" ht="15.75" customHeight="1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3" t="str">
        <f t="shared" si="1"/>
        <v>December</v>
      </c>
    </row>
    <row r="32554" ht="15.75" customHeight="1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3" t="str">
        <f t="shared" si="1"/>
        <v>December</v>
      </c>
    </row>
    <row r="32555" ht="15.75" customHeight="1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3" t="str">
        <f t="shared" si="1"/>
        <v>December</v>
      </c>
    </row>
    <row r="32556" ht="15.75" customHeight="1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3" t="str">
        <f t="shared" si="1"/>
        <v>December</v>
      </c>
    </row>
    <row r="32557" ht="15.75" customHeight="1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3" t="str">
        <f t="shared" si="1"/>
        <v>December</v>
      </c>
    </row>
    <row r="32558" ht="15.75" customHeight="1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3" t="str">
        <f t="shared" si="1"/>
        <v>December</v>
      </c>
    </row>
    <row r="32559" ht="15.75" customHeight="1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3" t="str">
        <f t="shared" si="1"/>
        <v>December</v>
      </c>
    </row>
    <row r="32560" ht="15.75" customHeight="1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3" t="str">
        <f t="shared" si="1"/>
        <v>December</v>
      </c>
    </row>
    <row r="32561" ht="15.75" customHeight="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3" t="str">
        <f t="shared" si="1"/>
        <v>December</v>
      </c>
    </row>
    <row r="32562" ht="15.75" customHeight="1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3" t="str">
        <f t="shared" si="1"/>
        <v>December</v>
      </c>
    </row>
    <row r="32563" ht="15.75" customHeight="1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3" t="str">
        <f t="shared" si="1"/>
        <v>December</v>
      </c>
    </row>
    <row r="32564" ht="15.75" customHeight="1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3" t="str">
        <f t="shared" si="1"/>
        <v>December</v>
      </c>
    </row>
    <row r="32565" ht="15.75" customHeight="1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3" t="str">
        <f t="shared" si="1"/>
        <v>December</v>
      </c>
    </row>
    <row r="32566" ht="15.75" customHeight="1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3" t="str">
        <f t="shared" si="1"/>
        <v>December</v>
      </c>
    </row>
    <row r="32567" ht="15.75" customHeight="1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3" t="str">
        <f t="shared" si="1"/>
        <v>December</v>
      </c>
    </row>
    <row r="32568" ht="15.75" customHeight="1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3" t="str">
        <f t="shared" si="1"/>
        <v>December</v>
      </c>
    </row>
    <row r="32569" ht="15.75" customHeight="1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3" t="str">
        <f t="shared" si="1"/>
        <v>December</v>
      </c>
    </row>
    <row r="32570" ht="15.75" customHeight="1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3" t="str">
        <f t="shared" si="1"/>
        <v>December</v>
      </c>
    </row>
    <row r="32571" ht="15.75" customHeight="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3" t="str">
        <f t="shared" si="1"/>
        <v>December</v>
      </c>
    </row>
    <row r="32572" ht="15.75" customHeight="1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3" t="str">
        <f t="shared" si="1"/>
        <v>December</v>
      </c>
    </row>
    <row r="32573" ht="15.75" customHeight="1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3" t="str">
        <f t="shared" si="1"/>
        <v>December</v>
      </c>
    </row>
    <row r="32574" ht="15.75" customHeight="1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3" t="str">
        <f t="shared" si="1"/>
        <v>December</v>
      </c>
    </row>
    <row r="32575" ht="15.75" customHeight="1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3" t="str">
        <f t="shared" si="1"/>
        <v>December</v>
      </c>
    </row>
    <row r="32576" ht="15.75" customHeight="1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3" t="str">
        <f t="shared" si="1"/>
        <v>December</v>
      </c>
    </row>
    <row r="32577" ht="15.75" customHeight="1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3" t="str">
        <f t="shared" si="1"/>
        <v>December</v>
      </c>
    </row>
    <row r="32578" ht="15.75" customHeight="1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3" t="str">
        <f t="shared" si="1"/>
        <v>December</v>
      </c>
    </row>
    <row r="32579" ht="15.75" customHeight="1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3" t="str">
        <f t="shared" si="1"/>
        <v>December</v>
      </c>
    </row>
    <row r="32580" ht="15.75" customHeight="1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3" t="str">
        <f t="shared" si="1"/>
        <v>December</v>
      </c>
    </row>
    <row r="32581" ht="15.75" customHeight="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3" t="str">
        <f t="shared" si="1"/>
        <v>December</v>
      </c>
    </row>
    <row r="32582" ht="15.75" customHeight="1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3" t="str">
        <f t="shared" si="1"/>
        <v>December</v>
      </c>
    </row>
    <row r="32583" ht="15.75" customHeight="1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3" t="str">
        <f t="shared" si="1"/>
        <v>December</v>
      </c>
    </row>
    <row r="32584" ht="15.75" customHeight="1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3" t="str">
        <f t="shared" si="1"/>
        <v>December</v>
      </c>
    </row>
    <row r="32585" ht="15.75" customHeight="1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3" t="str">
        <f t="shared" si="1"/>
        <v>December</v>
      </c>
    </row>
    <row r="32586" ht="15.75" customHeight="1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3" t="str">
        <f t="shared" si="1"/>
        <v>December</v>
      </c>
    </row>
    <row r="32587" ht="15.75" customHeight="1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3" t="str">
        <f t="shared" si="1"/>
        <v>December</v>
      </c>
    </row>
    <row r="32588" ht="15.75" customHeight="1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3" t="str">
        <f t="shared" si="1"/>
        <v>December</v>
      </c>
    </row>
    <row r="32589" ht="15.75" customHeight="1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3" t="str">
        <f t="shared" si="1"/>
        <v>December</v>
      </c>
    </row>
    <row r="32590" ht="15.75" customHeight="1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3" t="str">
        <f t="shared" si="1"/>
        <v>December</v>
      </c>
    </row>
    <row r="32591" ht="15.75" customHeight="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3" t="str">
        <f t="shared" si="1"/>
        <v>December</v>
      </c>
    </row>
    <row r="32592" ht="15.75" customHeight="1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3" t="str">
        <f t="shared" si="1"/>
        <v>December</v>
      </c>
    </row>
    <row r="32593" ht="15.75" customHeight="1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3" t="str">
        <f t="shared" si="1"/>
        <v>December</v>
      </c>
    </row>
    <row r="32594" ht="15.75" customHeight="1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3" t="str">
        <f t="shared" si="1"/>
        <v>December</v>
      </c>
    </row>
    <row r="32595" ht="15.75" customHeight="1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3" t="str">
        <f t="shared" si="1"/>
        <v>December</v>
      </c>
    </row>
    <row r="32596" ht="15.75" customHeight="1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3" t="str">
        <f t="shared" si="1"/>
        <v>December</v>
      </c>
    </row>
    <row r="32597" ht="15.75" customHeight="1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3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0"/>
    <col customWidth="1" min="2" max="6" width="14.43"/>
    <col customWidth="1" min="9" max="9" width="17.14"/>
  </cols>
  <sheetData>
    <row r="1" ht="15.75" customHeight="1">
      <c r="E1" s="4" t="s">
        <v>6</v>
      </c>
      <c r="F1" s="4" t="s">
        <v>288</v>
      </c>
      <c r="I1" s="1" t="s">
        <v>289</v>
      </c>
      <c r="J1" s="1" t="s">
        <v>6</v>
      </c>
    </row>
    <row r="2" ht="15.75" customHeight="1">
      <c r="E2" s="6" t="s">
        <v>290</v>
      </c>
      <c r="F2" s="7">
        <f>COUNTIF('Raw Data'!G:G,E2)</f>
        <v>2387</v>
      </c>
      <c r="H2" s="1" t="s">
        <v>291</v>
      </c>
      <c r="I2" s="8">
        <f>MIN(F2:F13)</f>
        <v>2312</v>
      </c>
      <c r="J2" s="3" t="str">
        <f t="shared" ref="J2:J3" si="1">VLOOKUP(I2,{$F$2:$F$13,$E$2:$E$13},2,0)</f>
        <v>February</v>
      </c>
    </row>
    <row r="3" ht="15.75" customHeight="1">
      <c r="E3" s="6" t="s">
        <v>292</v>
      </c>
      <c r="F3" s="7">
        <f>COUNTIF('Raw Data'!G:G,E3)</f>
        <v>2312</v>
      </c>
      <c r="H3" s="1" t="s">
        <v>293</v>
      </c>
      <c r="I3" s="8">
        <f>MAX(F2:F13)</f>
        <v>3138</v>
      </c>
      <c r="J3" s="3" t="str">
        <f t="shared" si="1"/>
        <v>July</v>
      </c>
    </row>
    <row r="4" ht="15.75" customHeight="1">
      <c r="E4" s="6" t="s">
        <v>294</v>
      </c>
      <c r="F4" s="7">
        <f>COUNTIF('Raw Data'!G:G,E4)</f>
        <v>2536</v>
      </c>
    </row>
    <row r="5" ht="15.75" customHeight="1">
      <c r="E5" s="6" t="s">
        <v>295</v>
      </c>
      <c r="F5" s="7">
        <f>COUNTIF('Raw Data'!G:G,E5)</f>
        <v>2544</v>
      </c>
      <c r="H5" s="1" t="s">
        <v>296</v>
      </c>
      <c r="I5" s="8">
        <f>AVERAGE(F2:F13)</f>
        <v>2716.333333</v>
      </c>
    </row>
    <row r="6" ht="15.75" customHeight="1">
      <c r="E6" s="6" t="s">
        <v>297</v>
      </c>
      <c r="F6" s="7">
        <f>COUNTIF('Raw Data'!G:G,E6)</f>
        <v>2954</v>
      </c>
    </row>
    <row r="7" ht="15.75" customHeight="1">
      <c r="E7" s="6" t="s">
        <v>298</v>
      </c>
      <c r="F7" s="7">
        <f>COUNTIF('Raw Data'!G:G,E7)</f>
        <v>2990</v>
      </c>
    </row>
    <row r="8" ht="15.75" customHeight="1">
      <c r="E8" s="6" t="s">
        <v>299</v>
      </c>
      <c r="F8" s="7">
        <f>COUNTIF('Raw Data'!G:G,E8)</f>
        <v>3138</v>
      </c>
    </row>
    <row r="9" ht="15.75" customHeight="1">
      <c r="E9" s="6" t="s">
        <v>300</v>
      </c>
      <c r="F9" s="7">
        <f>COUNTIF('Raw Data'!G:G,E9)</f>
        <v>2969</v>
      </c>
    </row>
    <row r="10" ht="15.75" customHeight="1">
      <c r="E10" s="6" t="s">
        <v>301</v>
      </c>
      <c r="F10" s="7">
        <f>COUNTIF('Raw Data'!G:G,E10)</f>
        <v>2865</v>
      </c>
    </row>
    <row r="11" ht="15.75" customHeight="1">
      <c r="E11" s="6" t="s">
        <v>302</v>
      </c>
      <c r="F11" s="7">
        <f>COUNTIF('Raw Data'!G:G,E11)</f>
        <v>2751</v>
      </c>
    </row>
    <row r="12" ht="15.75" customHeight="1">
      <c r="E12" s="6" t="s">
        <v>303</v>
      </c>
      <c r="F12" s="7">
        <f>COUNTIF('Raw Data'!G:G,E12)</f>
        <v>2508</v>
      </c>
    </row>
    <row r="13" ht="15.75" customHeight="1">
      <c r="E13" s="6" t="s">
        <v>304</v>
      </c>
      <c r="F13" s="7">
        <f>COUNTIF('Raw Data'!G:G,E13)</f>
        <v>2642</v>
      </c>
    </row>
    <row r="14" ht="15.75" customHeight="1">
      <c r="E14" s="6" t="s">
        <v>305</v>
      </c>
      <c r="F14" s="7">
        <f>SUM(F2:F13)</f>
        <v>32596</v>
      </c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