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mmu\Desktop\Projet python\plateforme QRcode rgeeci\"/>
    </mc:Choice>
  </mc:AlternateContent>
  <xr:revisionPtr revIDLastSave="0" documentId="13_ncr:1_{AF0A2625-0FCC-408C-9266-686CF601F08D}" xr6:coauthVersionLast="47" xr6:coauthVersionMax="47" xr10:uidLastSave="{00000000-0000-0000-0000-000000000000}"/>
  <bookViews>
    <workbookView xWindow="-110" yWindow="-110" windowWidth="19420" windowHeight="11500" xr2:uid="{C004D02E-7486-4D27-B099-C5774939D32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<sst xmlns="http://schemas.openxmlformats.org/spreadsheetml/2006/main" count="7613" uniqueCount="5054">
  <si>
    <t>id</t>
  </si>
  <si>
    <t>date_naiss</t>
  </si>
  <si>
    <t>lieu_naiss</t>
  </si>
  <si>
    <t>sexe</t>
  </si>
  <si>
    <t>doc_last_diplome</t>
  </si>
  <si>
    <t>statut_recrut</t>
  </si>
  <si>
    <t>email</t>
  </si>
  <si>
    <t>contact1</t>
  </si>
  <si>
    <t>contact2</t>
  </si>
  <si>
    <t>matricule</t>
  </si>
  <si>
    <t>COULIBALY</t>
  </si>
  <si>
    <t>TCHOGNON ALIMAN</t>
  </si>
  <si>
    <t>YOPOUGON</t>
  </si>
  <si>
    <t>Féminin</t>
  </si>
  <si>
    <t>COULIBALYTCHOGNONALIMAN_dip_1696532525.pdf</t>
  </si>
  <si>
    <t>SANS_EMPLOI</t>
  </si>
  <si>
    <t>tchognoncoul54@gmail.com</t>
  </si>
  <si>
    <t>07-57-79-37-32</t>
  </si>
  <si>
    <t>07-77-32-56-57</t>
  </si>
  <si>
    <t>RGEECIAGT9J21Z</t>
  </si>
  <si>
    <t>AGO</t>
  </si>
  <si>
    <t>TOGBEDJI JACQUES</t>
  </si>
  <si>
    <t>NGUESSANKRO</t>
  </si>
  <si>
    <t>Masculin</t>
  </si>
  <si>
    <t>AGOTOGBEDJIJACQUES_dip_1696621540.pdf</t>
  </si>
  <si>
    <t>jacques55t@gmail.com</t>
  </si>
  <si>
    <t>05-55-35-04-38</t>
  </si>
  <si>
    <t>RGEECIAGT4E021</t>
  </si>
  <si>
    <t>BAH</t>
  </si>
  <si>
    <t xml:space="preserve">MAMADOU HASSIMIOU </t>
  </si>
  <si>
    <t>ADJAME</t>
  </si>
  <si>
    <t>BAHMAMADOUHASSIMIOU_dip_1696260575.pdf</t>
  </si>
  <si>
    <t>bah3395@gmail.com</t>
  </si>
  <si>
    <t>07-57-96-63-05</t>
  </si>
  <si>
    <t>01-02-94-70-87</t>
  </si>
  <si>
    <t>RGEECICE5V03L</t>
  </si>
  <si>
    <t xml:space="preserve">KOUAME </t>
  </si>
  <si>
    <t xml:space="preserve">IRENE </t>
  </si>
  <si>
    <t xml:space="preserve">TOUMODI </t>
  </si>
  <si>
    <t>KOUAMEIRENE_dip_1696034903.pdf</t>
  </si>
  <si>
    <t>raceroyale92@gmail.com</t>
  </si>
  <si>
    <t>07-77-79-35-03</t>
  </si>
  <si>
    <t>RGEECIAGT325P2</t>
  </si>
  <si>
    <t>CAMARA</t>
  </si>
  <si>
    <t>FANMAN MAGIC RUBEN</t>
  </si>
  <si>
    <t>TREICHVILLE</t>
  </si>
  <si>
    <t>CAMARAFANMANMAGICRUBEN_dip_1696890404.pdf</t>
  </si>
  <si>
    <t>ETUDIANT</t>
  </si>
  <si>
    <t>camararuben024@gmail.com</t>
  </si>
  <si>
    <t>07-59-37-11-15</t>
  </si>
  <si>
    <t>01-01-13-42-80</t>
  </si>
  <si>
    <t>RGEECIAGTM1RY7</t>
  </si>
  <si>
    <t>DIOMANDE</t>
  </si>
  <si>
    <t>CHEICK OUMAR</t>
  </si>
  <si>
    <t>DALOA</t>
  </si>
  <si>
    <t>DIOMANDECHEICKOUMAR_dip_1695938982.jpg</t>
  </si>
  <si>
    <t>cheickoumardiomande2@gmaim.com</t>
  </si>
  <si>
    <t>07-67-09-74-58</t>
  </si>
  <si>
    <t>05-02-10-74-41</t>
  </si>
  <si>
    <t>RGEECIAGT22164</t>
  </si>
  <si>
    <t xml:space="preserve">HYSROUES </t>
  </si>
  <si>
    <t xml:space="preserve">OLIVIER JOEL </t>
  </si>
  <si>
    <t xml:space="preserve">SAKASSOU </t>
  </si>
  <si>
    <t>HYSROUESOLIVIERJOEL_dip_1695938079.jpg</t>
  </si>
  <si>
    <t>joelhysroues@gmail.com</t>
  </si>
  <si>
    <t>07-07-84-43-73</t>
  </si>
  <si>
    <t>05-06-72-75-25</t>
  </si>
  <si>
    <t>RGEECIAGTY0E78</t>
  </si>
  <si>
    <t>KANGA</t>
  </si>
  <si>
    <t>MIDAH ESTHER</t>
  </si>
  <si>
    <t>ABOBO</t>
  </si>
  <si>
    <t>KANGAMIDAHESTHER_dip_1695988859.pdf</t>
  </si>
  <si>
    <t>kangaesther03@gmail.com</t>
  </si>
  <si>
    <t>07-58-04-34-30</t>
  </si>
  <si>
    <t>05-06-88-58-30</t>
  </si>
  <si>
    <t>RGEECICEG12C3</t>
  </si>
  <si>
    <t>KONE</t>
  </si>
  <si>
    <t>AMY</t>
  </si>
  <si>
    <t>SAN PEDRO</t>
  </si>
  <si>
    <t>KONEAMY_dip_1696093991.jpeg</t>
  </si>
  <si>
    <t>amyangekone2013@gmail.com</t>
  </si>
  <si>
    <t>07-89-76-03-26</t>
  </si>
  <si>
    <t>05-86-55-63-58</t>
  </si>
  <si>
    <t>RGEECIAGT28X22</t>
  </si>
  <si>
    <t>METAN GRACE SCHELA</t>
  </si>
  <si>
    <t>ABIDJAN</t>
  </si>
  <si>
    <t>SANS EMPLOI</t>
  </si>
  <si>
    <t>kmetangraceschela@gmail.com</t>
  </si>
  <si>
    <t>07-69-29-89-26</t>
  </si>
  <si>
    <t>RGEECIAGT211HBCG</t>
  </si>
  <si>
    <t>NOHON</t>
  </si>
  <si>
    <t xml:space="preserve">TOH ROSAIRE </t>
  </si>
  <si>
    <t>ROC DOUGBALE</t>
  </si>
  <si>
    <t>NOHONTOHROSAIRE_dip_1695997348.pdf</t>
  </si>
  <si>
    <t>nohon7940@gmail.com</t>
  </si>
  <si>
    <t>07-49-71-17-56</t>
  </si>
  <si>
    <t>07-05-73-02-52</t>
  </si>
  <si>
    <t>RGEECIAGT54PXO</t>
  </si>
  <si>
    <t>NOKO</t>
  </si>
  <si>
    <t>AFFOUE VIRGINIE</t>
  </si>
  <si>
    <t>N DIOREKRO</t>
  </si>
  <si>
    <t>NOKOAFFOUEVIRGINIE_dip_1696452944.jpeg</t>
  </si>
  <si>
    <t>nokovirginie2005@gmail.com</t>
  </si>
  <si>
    <t>07-88-82-19-13</t>
  </si>
  <si>
    <t>RGEECIAGTW24I3</t>
  </si>
  <si>
    <t>YAO</t>
  </si>
  <si>
    <t>KOUAKOU GEORGES PHILIPPE</t>
  </si>
  <si>
    <t>BOCANDA</t>
  </si>
  <si>
    <t>YAOKOUAKOUGEORGESPHILIPPE_dip_1696529440.pdf</t>
  </si>
  <si>
    <t>ykgeorges@gmail.com</t>
  </si>
  <si>
    <t>07-49-24-85-98</t>
  </si>
  <si>
    <t>05-95-97-13-66</t>
  </si>
  <si>
    <t>RGEECICEX1626</t>
  </si>
  <si>
    <t>YAO ERIC</t>
  </si>
  <si>
    <t>Nienekro</t>
  </si>
  <si>
    <t>CHOMEUR</t>
  </si>
  <si>
    <t>Ericvianneyy@gmail.com</t>
  </si>
  <si>
    <t>07-99-13-56-03</t>
  </si>
  <si>
    <t>05-74-57-74-63</t>
  </si>
  <si>
    <t>RGEECICE267NNPC</t>
  </si>
  <si>
    <t xml:space="preserve">APPE </t>
  </si>
  <si>
    <t xml:space="preserve">KAMENAN HORELIEN </t>
  </si>
  <si>
    <t xml:space="preserve">ASSIE AKPESSE </t>
  </si>
  <si>
    <t>APPEKAMENANHORELIEN_dip_1695929170.jpg</t>
  </si>
  <si>
    <t>kamenanappehorelien@gmail.com</t>
  </si>
  <si>
    <t>07-49-35-05-01</t>
  </si>
  <si>
    <t>05-76-29-18-03</t>
  </si>
  <si>
    <t>RGEECIAGTF12K1</t>
  </si>
  <si>
    <t>BANON</t>
  </si>
  <si>
    <t>DOSSOU ROMARIC HERVE</t>
  </si>
  <si>
    <t>banonromaric@gmail.com</t>
  </si>
  <si>
    <t>07-59-80-14-61</t>
  </si>
  <si>
    <t>RGEECIAGT439ZVNP</t>
  </si>
  <si>
    <t>BOSSON</t>
  </si>
  <si>
    <t xml:space="preserve">AKA MARTINIEN HARISON VIANEL </t>
  </si>
  <si>
    <t>TANDA</t>
  </si>
  <si>
    <t>BOSSONAKAMARTINIENHARISONVIANEL_dip_1696892435.pdf</t>
  </si>
  <si>
    <t>harisonvianel@gmail.com</t>
  </si>
  <si>
    <t>01-03-67-26-67</t>
  </si>
  <si>
    <t>05-95-50-51-98</t>
  </si>
  <si>
    <t>RGEECIAGT6W7F2</t>
  </si>
  <si>
    <t>DAHOULA</t>
  </si>
  <si>
    <t>IPOTEY FRANCK</t>
  </si>
  <si>
    <t>Tabou</t>
  </si>
  <si>
    <t>dahoulafrancky31@gmail.com</t>
  </si>
  <si>
    <t>07-77-49-17-19</t>
  </si>
  <si>
    <t>07-49-11-50-86</t>
  </si>
  <si>
    <t>RGEECIAGT469TKSZ</t>
  </si>
  <si>
    <t>YOUSSOUF KARNAN</t>
  </si>
  <si>
    <t>BOUNDIALI</t>
  </si>
  <si>
    <t>KONEYOUSSOUFKARNAN_dip_1696539548.pdf</t>
  </si>
  <si>
    <t>karnan9791@gmail.com</t>
  </si>
  <si>
    <t>01-02-66-78-46</t>
  </si>
  <si>
    <t>05-95-89-58-82</t>
  </si>
  <si>
    <t>RGEECICEI3RQW</t>
  </si>
  <si>
    <t>YEO</t>
  </si>
  <si>
    <t>GOYALA DIT ABOUDRAMANE</t>
  </si>
  <si>
    <t>BOUAKE</t>
  </si>
  <si>
    <t>YEOGOYALADITABOUDRAMANE_dip_1696899149.pdf</t>
  </si>
  <si>
    <t>yeogoyala@gmail.com</t>
  </si>
  <si>
    <t>01-01-20-67-65</t>
  </si>
  <si>
    <t>07-79-51-88-57</t>
  </si>
  <si>
    <t>RGEECIAGT62S01</t>
  </si>
  <si>
    <t xml:space="preserve">ASSI </t>
  </si>
  <si>
    <t>SEKA DARIUS</t>
  </si>
  <si>
    <t>BOUDEPE</t>
  </si>
  <si>
    <t>ASSISEKADARIUS_dip_1696276536.jpg</t>
  </si>
  <si>
    <t>assisekadarius@gmail.com</t>
  </si>
  <si>
    <t>07-89-73-59-85</t>
  </si>
  <si>
    <t>01-51-50-71-77</t>
  </si>
  <si>
    <t>RGEECIAGT7E2U1</t>
  </si>
  <si>
    <t>ASSI</t>
  </si>
  <si>
    <t>YAPO CONSTANT</t>
  </si>
  <si>
    <t>AKOUPE</t>
  </si>
  <si>
    <t>ASSIYAPOCONSTANT_dip_1696368941.jpg</t>
  </si>
  <si>
    <t>constyassi@gmail.com</t>
  </si>
  <si>
    <t>07-49-86-96-60</t>
  </si>
  <si>
    <t>05-75-45-64-89</t>
  </si>
  <si>
    <t>RGEECIAGT1530X</t>
  </si>
  <si>
    <t>BOUSSIM</t>
  </si>
  <si>
    <t>MOUHAMED</t>
  </si>
  <si>
    <t>BOUSSIMMOUHAMED_dip_1695986960.jpg</t>
  </si>
  <si>
    <t>mouhamedboussim93@gmail.com</t>
  </si>
  <si>
    <t>07-79-85-36-49</t>
  </si>
  <si>
    <t>05-44-79-15-37</t>
  </si>
  <si>
    <t>RGEECICE1Q2W1</t>
  </si>
  <si>
    <t>COULIB√ÄLY</t>
  </si>
  <si>
    <t>ADAMA</t>
  </si>
  <si>
    <t>Katiola</t>
  </si>
  <si>
    <t>TRAVAILLEUR</t>
  </si>
  <si>
    <t>adamscouliba@gmail.com</t>
  </si>
  <si>
    <t>05-44-56-61-40</t>
  </si>
  <si>
    <t>RGEECICE939OLCC</t>
  </si>
  <si>
    <t xml:space="preserve">COULIBALY </t>
  </si>
  <si>
    <t xml:space="preserve">MAKOKO </t>
  </si>
  <si>
    <t xml:space="preserve">KORHOGO </t>
  </si>
  <si>
    <t>COULIBALYMAKOKO_dip_1696353938.pdf</t>
  </si>
  <si>
    <t>makokocool@gmail.com</t>
  </si>
  <si>
    <t>07-57-35-24-69</t>
  </si>
  <si>
    <t>05-05-24-32-00</t>
  </si>
  <si>
    <t>RGEECIAGTV1051</t>
  </si>
  <si>
    <t>GONANGA</t>
  </si>
  <si>
    <t>TOUPAH</t>
  </si>
  <si>
    <t>COULIBALYGONANGA_dip_1696014709.pdf</t>
  </si>
  <si>
    <t>GONANGAC@GMAIL.COM</t>
  </si>
  <si>
    <t>07-77-40-42-43</t>
  </si>
  <si>
    <t>01-70-73-08-04</t>
  </si>
  <si>
    <t>RGEECIAGTZD061</t>
  </si>
  <si>
    <t>DIAWARA</t>
  </si>
  <si>
    <t>SABINE SARAH</t>
  </si>
  <si>
    <t>BOUAFLE</t>
  </si>
  <si>
    <t>DIAWARASABINESARAH_dip_1696878841.pdf</t>
  </si>
  <si>
    <t>diawarasabine@gmail.com</t>
  </si>
  <si>
    <t>07-68-53-18-99</t>
  </si>
  <si>
    <t>RGEECIAGTB201O</t>
  </si>
  <si>
    <t>FOFANA</t>
  </si>
  <si>
    <t>WABETIEN MARIUS</t>
  </si>
  <si>
    <t>NIEMENE</t>
  </si>
  <si>
    <t>FOFANAWABETIENMARIUS_dip_1696530208.jpg</t>
  </si>
  <si>
    <t>mariusfofana123@gmail.com</t>
  </si>
  <si>
    <t>05-04-63-34-36</t>
  </si>
  <si>
    <t>01-71-10-95-35</t>
  </si>
  <si>
    <t>RGEECIAGT3C516</t>
  </si>
  <si>
    <t>KIPRE</t>
  </si>
  <si>
    <t xml:space="preserve">MARO CYRILLE </t>
  </si>
  <si>
    <t>KIPREMAROCYRILLE_dip_1696886147.jpg</t>
  </si>
  <si>
    <t>marocyrille12@gmail.com</t>
  </si>
  <si>
    <t>07-77-22-74-12</t>
  </si>
  <si>
    <t>05-54-16-62-82</t>
  </si>
  <si>
    <t>RGEECIAGT6322D</t>
  </si>
  <si>
    <t>Zone de travail</t>
  </si>
  <si>
    <t>Departement de San Pedro</t>
  </si>
  <si>
    <t>Département de Tabou</t>
  </si>
  <si>
    <t>id_projet</t>
  </si>
  <si>
    <t>name</t>
  </si>
  <si>
    <t>last_name</t>
  </si>
  <si>
    <t>Nom &amp; Prénoms</t>
  </si>
  <si>
    <t>codeProjet</t>
  </si>
  <si>
    <t>note1</t>
  </si>
  <si>
    <t>adress_ip</t>
  </si>
  <si>
    <t>COULIBALY TCHOGNON ALIMAN</t>
  </si>
  <si>
    <t>RGEECIAGT</t>
  </si>
  <si>
    <t>213.136.119.138</t>
  </si>
  <si>
    <t>AGO TOGBEDJI JACQUES</t>
  </si>
  <si>
    <t>160.154.245.10</t>
  </si>
  <si>
    <t xml:space="preserve">BAH MAMADOU HASSIMIOU </t>
  </si>
  <si>
    <t>RGEECICE</t>
  </si>
  <si>
    <t>102.215.254.176</t>
  </si>
  <si>
    <t xml:space="preserve">KOUAME  IRENE </t>
  </si>
  <si>
    <t>160.154.230.181</t>
  </si>
  <si>
    <t>CAMARA FANMAN MAGIC RUBEN</t>
  </si>
  <si>
    <t>160.154.248.26</t>
  </si>
  <si>
    <t>DIOMANDE CHEICK OUMAR</t>
  </si>
  <si>
    <t>160.154.230.223</t>
  </si>
  <si>
    <t xml:space="preserve">HYSROUES  OLIVIER JOEL </t>
  </si>
  <si>
    <t>160.154.244.21</t>
  </si>
  <si>
    <t>KANGA MIDAH ESTHER</t>
  </si>
  <si>
    <t>102.212.188.247</t>
  </si>
  <si>
    <t>KONE AMY</t>
  </si>
  <si>
    <t>KONE METAN GRACE SCHELA</t>
  </si>
  <si>
    <t xml:space="preserve">NOHON TOH ROSAIRE </t>
  </si>
  <si>
    <t>160.154.246.216</t>
  </si>
  <si>
    <t>NOKO AFFOUE VIRGINIE</t>
  </si>
  <si>
    <t>160.154.247.48</t>
  </si>
  <si>
    <t>YAO KOUAKOU GEORGES PHILIPPE</t>
  </si>
  <si>
    <t>105.235.71.152</t>
  </si>
  <si>
    <t>YAO YAO ERIC</t>
  </si>
  <si>
    <t xml:space="preserve">APPE  KAMENAN HORELIEN </t>
  </si>
  <si>
    <t>160.154.244.115</t>
  </si>
  <si>
    <t>BANON DOSSOU ROMARIC HERVE</t>
  </si>
  <si>
    <t xml:space="preserve">BOSSON AKA MARTINIEN HARISON VIANEL </t>
  </si>
  <si>
    <t>196.47.128.146</t>
  </si>
  <si>
    <t>DAHOULA IPOTEY FRANCK</t>
  </si>
  <si>
    <t>KONE YOUSSOUF KARNAN</t>
  </si>
  <si>
    <t>102.215.254.200</t>
  </si>
  <si>
    <t>YEO GOYALA DIT ABOUDRAMANE</t>
  </si>
  <si>
    <t>154.0.28.82</t>
  </si>
  <si>
    <t>ASSI  SEKA DARIUS</t>
  </si>
  <si>
    <t>105.235.71.157</t>
  </si>
  <si>
    <t>ASSI YAPO CONSTANT</t>
  </si>
  <si>
    <t>160.154.247.200</t>
  </si>
  <si>
    <t>BOUSSIM MOUHAMED</t>
  </si>
  <si>
    <t>160.154.245.152</t>
  </si>
  <si>
    <t>COULIB√ÄLY ADAMA</t>
  </si>
  <si>
    <t>160.154.98.97</t>
  </si>
  <si>
    <t xml:space="preserve">COULIBALY  MAKOKO </t>
  </si>
  <si>
    <t>COULIBALY GONANGA</t>
  </si>
  <si>
    <t>41.189.44.215</t>
  </si>
  <si>
    <t>DIAWARA SABINE SARAH</t>
  </si>
  <si>
    <t>160.154.245.150</t>
  </si>
  <si>
    <t>FOFANA WABETIEN MARIUS</t>
  </si>
  <si>
    <t>41.207.207.189</t>
  </si>
  <si>
    <t xml:space="preserve">KIPRE MARO CYRILLE </t>
  </si>
  <si>
    <t>160.120.72.94</t>
  </si>
  <si>
    <t>KOFFI</t>
  </si>
  <si>
    <t>FILS EPAPHRAS JONATHAN</t>
  </si>
  <si>
    <t>KOFFI FILS EPAPHRAS JONATHAN</t>
  </si>
  <si>
    <t>SANKADIOKRO</t>
  </si>
  <si>
    <t>KOFFIFILSEPAPHRASJONATHAN_dip_1695994866.pdf</t>
  </si>
  <si>
    <t>jonathankoffi26@gmail.com</t>
  </si>
  <si>
    <t>07-78-74-14-07</t>
  </si>
  <si>
    <t>05-56-46-51-97</t>
  </si>
  <si>
    <t>RGEECIAGT51111</t>
  </si>
  <si>
    <t>160.155.239.223</t>
  </si>
  <si>
    <t xml:space="preserve">KONAN </t>
  </si>
  <si>
    <t xml:space="preserve">AKROU OUFFOUET JULIE EDWIGE </t>
  </si>
  <si>
    <t xml:space="preserve">KONAN  AKROU OUFFOUET JULIE EDWIGE </t>
  </si>
  <si>
    <t xml:space="preserve">BENDRESSOU </t>
  </si>
  <si>
    <t>KONANAKROUOUFFOUETJULIEEDWIGE_dip_1695923602.pdf</t>
  </si>
  <si>
    <t>akrouffouetjulie@gmail.com</t>
  </si>
  <si>
    <t>05-85-80-16-83</t>
  </si>
  <si>
    <t>07-89-67-95-28</t>
  </si>
  <si>
    <t>RGEECIAGT665AN</t>
  </si>
  <si>
    <t>NDA</t>
  </si>
  <si>
    <t>FABRICE AKESSE</t>
  </si>
  <si>
    <t>NDA FABRICE AKESSE</t>
  </si>
  <si>
    <t>NDAFABRICEAKESSE_dip_1696498925.pdf</t>
  </si>
  <si>
    <t>NDAFABIO01@GMAIL.COM</t>
  </si>
  <si>
    <t>07-59-64-09-40</t>
  </si>
  <si>
    <t>05-65-20-83-74</t>
  </si>
  <si>
    <t>RGEECICEZTC11</t>
  </si>
  <si>
    <t>105.235.71.159</t>
  </si>
  <si>
    <t xml:space="preserve">NGUESSAN </t>
  </si>
  <si>
    <t xml:space="preserve">KOFFI KANH DESIRE </t>
  </si>
  <si>
    <t xml:space="preserve">NGUESSAN  KOFFI KANH DESIRE </t>
  </si>
  <si>
    <t xml:space="preserve">TAABO </t>
  </si>
  <si>
    <t>NGUESSANKOFFIKANHDESIRE_dip_1696876260.pdf</t>
  </si>
  <si>
    <t>nguessankoffikanhdsi@gmail.com</t>
  </si>
  <si>
    <t>07-57-60-64-51</t>
  </si>
  <si>
    <t>05-04-07-74-95</t>
  </si>
  <si>
    <t>RGEECIAGTT12Y1</t>
  </si>
  <si>
    <t>160.154.229.21</t>
  </si>
  <si>
    <t>SEKONGO</t>
  </si>
  <si>
    <t>DOHOUA</t>
  </si>
  <si>
    <t>SEKONGO DOHOUA</t>
  </si>
  <si>
    <t>KPONGOKAHA</t>
  </si>
  <si>
    <t>SEKONGODOHOUA_dip_1695987167.pdf</t>
  </si>
  <si>
    <t>sekongod@hotmail.fr</t>
  </si>
  <si>
    <t>07-07-06-81-49</t>
  </si>
  <si>
    <t>05-06-31-53-95</t>
  </si>
  <si>
    <t>RGEECICE25NR2</t>
  </si>
  <si>
    <t>105.235.71.141</t>
  </si>
  <si>
    <t xml:space="preserve">NANDALEY LOUIS BERENGER </t>
  </si>
  <si>
    <t xml:space="preserve">YAO NANDALEY LOUIS BERENGER </t>
  </si>
  <si>
    <t>TABOU</t>
  </si>
  <si>
    <t>YAONANDALEYLOUISBERENGER_dip_1695912057.pdf</t>
  </si>
  <si>
    <t>berengeryao004@gmail.com</t>
  </si>
  <si>
    <t>07-77-84-14-99</t>
  </si>
  <si>
    <t>07-08-98-25-54</t>
  </si>
  <si>
    <t>RGEECIAGT1W629</t>
  </si>
  <si>
    <t>160.154.133.150</t>
  </si>
  <si>
    <t>AMANY</t>
  </si>
  <si>
    <t>Y√ÄTCHIA STEPHANIE</t>
  </si>
  <si>
    <t>AMANY Y√ÄTCHIA STEPHANIE</t>
  </si>
  <si>
    <t>Brobo</t>
  </si>
  <si>
    <t>Stephanieamany50@gmail.com</t>
  </si>
  <si>
    <t>07-78-94-00-40</t>
  </si>
  <si>
    <t>05-54-84-61-37</t>
  </si>
  <si>
    <t>RGEECIAGT739XQUI</t>
  </si>
  <si>
    <t>BRIABO</t>
  </si>
  <si>
    <t>GAHI DENONE</t>
  </si>
  <si>
    <t>BRIABO GAHI DENONE</t>
  </si>
  <si>
    <t>BELIEGUHE</t>
  </si>
  <si>
    <t>BRIABOGAHIDENONE_dip_1696430458.pdf</t>
  </si>
  <si>
    <t>juniordgb@gmail.com</t>
  </si>
  <si>
    <t>05-06-19-49-44</t>
  </si>
  <si>
    <t>01-41-21-58-16</t>
  </si>
  <si>
    <t>RGEECIAGTV01C2</t>
  </si>
  <si>
    <t>102.212.188.58</t>
  </si>
  <si>
    <t>DOH</t>
  </si>
  <si>
    <t>GUEADAN GUY CHARLES</t>
  </si>
  <si>
    <t>DOH GUEADAN GUY CHARLES</t>
  </si>
  <si>
    <t>COCODY</t>
  </si>
  <si>
    <t>DOHGUEADANGUYCHARLES_dip_1696597872.JPG</t>
  </si>
  <si>
    <t>gueadanguycharles7@gmail.com</t>
  </si>
  <si>
    <t>07-09-48-01-63</t>
  </si>
  <si>
    <t>05-45-37-88-58</t>
  </si>
  <si>
    <t>RGEECICE7V1H3</t>
  </si>
  <si>
    <t>160.154.229.127</t>
  </si>
  <si>
    <t>KONAN JUNIOR</t>
  </si>
  <si>
    <t>KOFFI KONAN JUNIOR</t>
  </si>
  <si>
    <t>KOFFIKONANJUNIOR_dip_1696435109.jpg</t>
  </si>
  <si>
    <t>juniorkoffi67@gmail.com</t>
  </si>
  <si>
    <t>07-67-48-56-21</t>
  </si>
  <si>
    <t>05-86-16-32-24</t>
  </si>
  <si>
    <t>RGEECIAGT4MW08</t>
  </si>
  <si>
    <t>160.154.247.68</t>
  </si>
  <si>
    <t>KOUADIO</t>
  </si>
  <si>
    <t>YAO HERMANN ROMEO</t>
  </si>
  <si>
    <t>KOUADIO YAO HERMANN ROMEO</t>
  </si>
  <si>
    <t>YAMOUSSOUKRO</t>
  </si>
  <si>
    <t>KOUADIOYAOHERMANNROMEO_dip_1696883033.png</t>
  </si>
  <si>
    <t>beauxyeuxarnaud@gmail.com</t>
  </si>
  <si>
    <t>07-49-01-84-01</t>
  </si>
  <si>
    <t>RGEECIAGTE6014</t>
  </si>
  <si>
    <t>KOUASSI</t>
  </si>
  <si>
    <t>EDGAR VINCENT JUNIOR</t>
  </si>
  <si>
    <t>KOUASSI EDGAR VINCENT JUNIOR</t>
  </si>
  <si>
    <t>KOUASSIEDGARVINCENTJUNIOR_dip_1695919928.pdf</t>
  </si>
  <si>
    <t>edgarkouassi70@gmail.com</t>
  </si>
  <si>
    <t>07-89-77-60-28</t>
  </si>
  <si>
    <t>RGEECICE0DI71</t>
  </si>
  <si>
    <t>160.155.139.18</t>
  </si>
  <si>
    <t>KRENE</t>
  </si>
  <si>
    <t>PAULIN</t>
  </si>
  <si>
    <t>KRENE PAULIN</t>
  </si>
  <si>
    <t>SIEGOUEKOU</t>
  </si>
  <si>
    <t>KRENEPAULIN_dip_1696421066.pdf</t>
  </si>
  <si>
    <t>pkrene10@gmail.com</t>
  </si>
  <si>
    <t>07-08-74-04-37</t>
  </si>
  <si>
    <t>01-50-35-07-91</t>
  </si>
  <si>
    <t>RGEECICE51R21</t>
  </si>
  <si>
    <t>160.154.246.93</t>
  </si>
  <si>
    <t>OUATTARA</t>
  </si>
  <si>
    <t>BAMADOU</t>
  </si>
  <si>
    <t>OUATTARA BAMADOU</t>
  </si>
  <si>
    <t>SCAF</t>
  </si>
  <si>
    <t>OUATTARABAMADOU_dip_1696010224.pdf</t>
  </si>
  <si>
    <t>ouabamadou225@gmail.com</t>
  </si>
  <si>
    <t>05-01-14-66-13</t>
  </si>
  <si>
    <t>07-89-03-69-92</t>
  </si>
  <si>
    <t>RGEECIAGT1E035</t>
  </si>
  <si>
    <t>41.245.122.251</t>
  </si>
  <si>
    <t xml:space="preserve">SAWADOGO </t>
  </si>
  <si>
    <t>ISMAEL</t>
  </si>
  <si>
    <t>SAWADOGO  ISMAEL</t>
  </si>
  <si>
    <t>SAWADOGOISMAEL_dip_1695948533.pdf</t>
  </si>
  <si>
    <t>ismaelsawadogo204@gmail.com</t>
  </si>
  <si>
    <t>07-87-69-91-14</t>
  </si>
  <si>
    <t>05-04-04-18-89</t>
  </si>
  <si>
    <t>RGEECIAGT2224Q</t>
  </si>
  <si>
    <t>160.154.232.12</t>
  </si>
  <si>
    <t xml:space="preserve">SONAN </t>
  </si>
  <si>
    <t>KOUASSI OLIVE FABIUS GOMIS</t>
  </si>
  <si>
    <t>SONAN  KOUASSI OLIVE FABIUS GOMIS</t>
  </si>
  <si>
    <t>ANYAMA</t>
  </si>
  <si>
    <t>SONANKOUASSIOLIVEFABIUSGOMIS_dip_1696874411.pdf</t>
  </si>
  <si>
    <t>olivegomissonan@gmail.com</t>
  </si>
  <si>
    <t>07-07-32-01-10</t>
  </si>
  <si>
    <t>05-75-94-28-99</t>
  </si>
  <si>
    <t>RGEECIAGT0Q11C</t>
  </si>
  <si>
    <t>160.154.232.208</t>
  </si>
  <si>
    <t>LARRY SOREL</t>
  </si>
  <si>
    <t>BAH LARRY SOREL</t>
  </si>
  <si>
    <t xml:space="preserve">SANGOUINE </t>
  </si>
  <si>
    <t>BAHLARRYSOREL_dip_1696272677.pdf</t>
  </si>
  <si>
    <t>sorelbahlarry@gmail.com</t>
  </si>
  <si>
    <t>07-79-63-12-15</t>
  </si>
  <si>
    <t>05-56-19-72-53</t>
  </si>
  <si>
    <t>RGEECIAGT19121</t>
  </si>
  <si>
    <t>105.235.71.161</t>
  </si>
  <si>
    <t xml:space="preserve">BAKAYOKO </t>
  </si>
  <si>
    <t xml:space="preserve">ADAMA SEGBE </t>
  </si>
  <si>
    <t xml:space="preserve">BAKAYOKO  ADAMA SEGBE </t>
  </si>
  <si>
    <t>SEGUELA</t>
  </si>
  <si>
    <t>BAKAYOKOADAMASEGBE_dip_1696264461.pdf</t>
  </si>
  <si>
    <t>adams201020073@gmail.com</t>
  </si>
  <si>
    <t>07-88-80-89-09</t>
  </si>
  <si>
    <t>01-01-53-92-78</t>
  </si>
  <si>
    <t>RGEECIAGT424J1</t>
  </si>
  <si>
    <t>102.212.190.21</t>
  </si>
  <si>
    <t>BENDE</t>
  </si>
  <si>
    <t>N GUESSAN SANDRINE</t>
  </si>
  <si>
    <t>BENDE N GUESSAN SANDRINE</t>
  </si>
  <si>
    <t>Abidjan</t>
  </si>
  <si>
    <t>bendesandrine@gmail.com</t>
  </si>
  <si>
    <t>07-08-14-23-89</t>
  </si>
  <si>
    <t>05-85-05-63-45</t>
  </si>
  <si>
    <t>RGEECIAGT421UHEH</t>
  </si>
  <si>
    <t>105.235.71.178</t>
  </si>
  <si>
    <t xml:space="preserve">DIABATE </t>
  </si>
  <si>
    <t xml:space="preserve">TIMA </t>
  </si>
  <si>
    <t xml:space="preserve">DIABATE  TIMA </t>
  </si>
  <si>
    <t>WILLIAMSVILLE</t>
  </si>
  <si>
    <t>DIABATETIMA_dip_1696430350.pdf</t>
  </si>
  <si>
    <t>TIMA.DIABAT@YAHOO.FR</t>
  </si>
  <si>
    <t>07-09-87-97-20</t>
  </si>
  <si>
    <t>05-06-65-66-67</t>
  </si>
  <si>
    <t>RGEECICE21322</t>
  </si>
  <si>
    <t>160.154.247.14</t>
  </si>
  <si>
    <t xml:space="preserve">GBAYORO </t>
  </si>
  <si>
    <t xml:space="preserve">MARIE CHRISTIANE </t>
  </si>
  <si>
    <t xml:space="preserve">GBAYORO  MARIE CHRISTIANE </t>
  </si>
  <si>
    <t xml:space="preserve">MARCORY </t>
  </si>
  <si>
    <t>GBAYOROMARIECHRISTIANE_dip_1696080745.pdf</t>
  </si>
  <si>
    <t>gbayoromarie6@gmail.com</t>
  </si>
  <si>
    <t>05-86-94-10-08</t>
  </si>
  <si>
    <t>05-44-64-92-61</t>
  </si>
  <si>
    <t>RGEECIAGT1A1JZ</t>
  </si>
  <si>
    <t>41.87.45.119</t>
  </si>
  <si>
    <t>GBERI</t>
  </si>
  <si>
    <t>MOUSSO ROGER</t>
  </si>
  <si>
    <t>GBERI MOUSSO ROGER</t>
  </si>
  <si>
    <t>RUBINO</t>
  </si>
  <si>
    <t>GBERIMOUSSOROGER_dip_1696885905.jpg</t>
  </si>
  <si>
    <t>gbmroger@gmail.com</t>
  </si>
  <si>
    <t>07-48-90-80-87</t>
  </si>
  <si>
    <t>05-46-28-41-02</t>
  </si>
  <si>
    <t>RGEECIAGTIK1D1</t>
  </si>
  <si>
    <t>160.154.229.51</t>
  </si>
  <si>
    <t>ROBIE ABOULAYE</t>
  </si>
  <si>
    <t>KONE ROBIE ABOULAYE</t>
  </si>
  <si>
    <t>KONEROBIEABOULAYE_dip_1696890581.jpg</t>
  </si>
  <si>
    <t>robiekone3@gmail.com</t>
  </si>
  <si>
    <t>07-78-95-41-09</t>
  </si>
  <si>
    <t>05-45-65-49-52</t>
  </si>
  <si>
    <t>RGEECICE2J0K2</t>
  </si>
  <si>
    <t>160.154.230.140</t>
  </si>
  <si>
    <t>KOSSA</t>
  </si>
  <si>
    <t>GUE</t>
  </si>
  <si>
    <t>KOSSA GUE</t>
  </si>
  <si>
    <t>MAN</t>
  </si>
  <si>
    <t>KOSSAGUE_dip_1695938136.jpg</t>
  </si>
  <si>
    <t>kossague@yahoo.fr</t>
  </si>
  <si>
    <t>07-48-35-55-76</t>
  </si>
  <si>
    <t>05-54-73-13-88</t>
  </si>
  <si>
    <t>RGEECIAGT2MQ14</t>
  </si>
  <si>
    <t>160.154.245.113</t>
  </si>
  <si>
    <t>KOUAKOU</t>
  </si>
  <si>
    <t>KOUAME ERIC</t>
  </si>
  <si>
    <t>KOUAKOU KOUAME ERIC</t>
  </si>
  <si>
    <t>SAOUNDI</t>
  </si>
  <si>
    <t>KOUAKOUKOUAMEERIC_dip_1696360089.pdf</t>
  </si>
  <si>
    <t>kouameeric4604@gmail.com</t>
  </si>
  <si>
    <t>01-41-01-73-66</t>
  </si>
  <si>
    <t>05-56-60-15-16</t>
  </si>
  <si>
    <t>RGEECIAGT2N8I6</t>
  </si>
  <si>
    <t>160.154.246.219</t>
  </si>
  <si>
    <t>KOUAME</t>
  </si>
  <si>
    <t>AMO√éN REBECCA</t>
  </si>
  <si>
    <t>KOUAME AMO√éN REBECCA</t>
  </si>
  <si>
    <t>SOGB</t>
  </si>
  <si>
    <t>Kouamelynereb@gmail</t>
  </si>
  <si>
    <t>07-49-83-51-25</t>
  </si>
  <si>
    <t>01-52-02-33-05</t>
  </si>
  <si>
    <t>RGEECIAGT700FLIS</t>
  </si>
  <si>
    <t>CYRIL</t>
  </si>
  <si>
    <t>KOUAME CYRIL</t>
  </si>
  <si>
    <t>KOUAMECYRIL_dip_1695991640.pdf</t>
  </si>
  <si>
    <t>cyrilkouame3@gmail.com</t>
  </si>
  <si>
    <t>07-07-48-32-16</t>
  </si>
  <si>
    <t>RGEECIAGTI34U8</t>
  </si>
  <si>
    <t>213.136.99.164</t>
  </si>
  <si>
    <t>KPODOH</t>
  </si>
  <si>
    <t>AKOELE RACHEL</t>
  </si>
  <si>
    <t>KPODOH AKOELE RACHEL</t>
  </si>
  <si>
    <t>MARCORY ABIDJAN CI</t>
  </si>
  <si>
    <t>KPODOHAKOELERACHEL_dip_1695950882.pdf</t>
  </si>
  <si>
    <t>kpodohrachel@gmail.com</t>
  </si>
  <si>
    <t>07-03-04-17-17</t>
  </si>
  <si>
    <t>07-77-45-45-40</t>
  </si>
  <si>
    <t>RGEECIAGT10181</t>
  </si>
  <si>
    <t>160.154.232.159</t>
  </si>
  <si>
    <t>OULOU</t>
  </si>
  <si>
    <t>GUELAMOU BENI SAMUEL</t>
  </si>
  <si>
    <t>OULOU GUELAMOU BENI SAMUEL</t>
  </si>
  <si>
    <t>MEAGUI</t>
  </si>
  <si>
    <t>OULOUGUELAMOUBENISAMUEL_dip_1696595090.jpg</t>
  </si>
  <si>
    <t>samueloulou@gmail.com</t>
  </si>
  <si>
    <t>07-87-98-39-10</t>
  </si>
  <si>
    <t>05-44-84-30-06</t>
  </si>
  <si>
    <t>RGEECICE111LN</t>
  </si>
  <si>
    <t>160.154.231.113</t>
  </si>
  <si>
    <t>SORHO</t>
  </si>
  <si>
    <t>DOH ADONIS</t>
  </si>
  <si>
    <t>SORHO DOH ADONIS</t>
  </si>
  <si>
    <t>SORHODOHADONIS_dip_1695913107.pdf</t>
  </si>
  <si>
    <t>dohadonissorho62@gmail.com</t>
  </si>
  <si>
    <t>07-67-54-95-84</t>
  </si>
  <si>
    <t>01-01-55-14-08</t>
  </si>
  <si>
    <t>RGEECIAGT15KSI</t>
  </si>
  <si>
    <t>154.0.28.116</t>
  </si>
  <si>
    <t xml:space="preserve">SORO </t>
  </si>
  <si>
    <t xml:space="preserve">SIONKAMA ACHILLE </t>
  </si>
  <si>
    <t xml:space="preserve">SORO  SIONKAMA ACHILLE </t>
  </si>
  <si>
    <t>SOROSIONKAMAACHILLE_dip_1695934285.pdf</t>
  </si>
  <si>
    <t>achillesoro95@gmail.com</t>
  </si>
  <si>
    <t>05-04-85-94-89</t>
  </si>
  <si>
    <t>07-09-88-55-08</t>
  </si>
  <si>
    <t>RGEECIAGT285J3</t>
  </si>
  <si>
    <t>154.0.27.245</t>
  </si>
  <si>
    <t>TAGO</t>
  </si>
  <si>
    <t xml:space="preserve">OTILE JOHN DIDIER </t>
  </si>
  <si>
    <t xml:space="preserve">TAGO OTILE JOHN DIDIER </t>
  </si>
  <si>
    <t xml:space="preserve">LAKOTA </t>
  </si>
  <si>
    <t>TAGOOTILEJOHNDIDIER_dip_1695990943.pdf</t>
  </si>
  <si>
    <t>johnotiledidier@gmail.com</t>
  </si>
  <si>
    <t>07-89-06-09-34</t>
  </si>
  <si>
    <t>06-06-75-39-56</t>
  </si>
  <si>
    <t>RGEECIAGTHMTG1</t>
  </si>
  <si>
    <t>160.154.190.180</t>
  </si>
  <si>
    <t>TANOH</t>
  </si>
  <si>
    <t>KOUADIO GUY PACOME</t>
  </si>
  <si>
    <t>TANOH KOUADIO GUY PACOME</t>
  </si>
  <si>
    <t>TANOHKOUADIOGUYPACOME_dip_1696066367.pdf</t>
  </si>
  <si>
    <t>pacometanoh81@gmail.com</t>
  </si>
  <si>
    <t>07-07-05-22-50</t>
  </si>
  <si>
    <t>05-66-62-20-06</t>
  </si>
  <si>
    <t>RGEECIAGT66FY0</t>
  </si>
  <si>
    <t>160.154.232.110</t>
  </si>
  <si>
    <t>TRAORE</t>
  </si>
  <si>
    <t>KARIDJA</t>
  </si>
  <si>
    <t>TRAORE KARIDJA</t>
  </si>
  <si>
    <t>MARCORY</t>
  </si>
  <si>
    <t>TRAOREKARIDJA_dip_1696498856.pdf</t>
  </si>
  <si>
    <t>karidjatraore13@gmail.com</t>
  </si>
  <si>
    <t>07-49-95-95-63</t>
  </si>
  <si>
    <t>05-54-15-79-61</t>
  </si>
  <si>
    <t>RGEECIAGT15R0T</t>
  </si>
  <si>
    <t>160.154.230.225</t>
  </si>
  <si>
    <t>YAPO</t>
  </si>
  <si>
    <t>YAPO ANGE ST√âPHANE</t>
  </si>
  <si>
    <t>YAPO YAPO ANGE ST√âPHANE</t>
  </si>
  <si>
    <t>M Batto</t>
  </si>
  <si>
    <t>angestephane55@gmail.com</t>
  </si>
  <si>
    <t>07-78-78-42-42</t>
  </si>
  <si>
    <t>05-74-13-86-14</t>
  </si>
  <si>
    <t>RGEECICE647FYVG</t>
  </si>
  <si>
    <t>160.154.245.207</t>
  </si>
  <si>
    <t xml:space="preserve">DEGNIN </t>
  </si>
  <si>
    <t xml:space="preserve">LEANDRE KADOH </t>
  </si>
  <si>
    <t xml:space="preserve">DEGNIN  LEANDRE KADOH </t>
  </si>
  <si>
    <t>GBEAPIEU</t>
  </si>
  <si>
    <t>DEGNINLEANDREKADOH_dip_1695915250.jpeg</t>
  </si>
  <si>
    <t>dlkdexter@gmail.com</t>
  </si>
  <si>
    <t>07-48-34-30-58</t>
  </si>
  <si>
    <t>05-04-64-12-21</t>
  </si>
  <si>
    <t>RGEECIAGTX4918</t>
  </si>
  <si>
    <t>196.47.128.187</t>
  </si>
  <si>
    <t xml:space="preserve">DIOMANDE </t>
  </si>
  <si>
    <t>FANTA</t>
  </si>
  <si>
    <t>DIOMANDE  FANTA</t>
  </si>
  <si>
    <t xml:space="preserve">GUIGLO </t>
  </si>
  <si>
    <t>DIOMANDEFANTA_dip_1696372329.pdf</t>
  </si>
  <si>
    <t>diomandefanta1@gmail.com</t>
  </si>
  <si>
    <t>07-57-30-02-36</t>
  </si>
  <si>
    <t>05-54-89-84-30</t>
  </si>
  <si>
    <t>RGEECICE21721</t>
  </si>
  <si>
    <t>160.154.246.242</t>
  </si>
  <si>
    <t>AKUAILOU ESAIE</t>
  </si>
  <si>
    <t>KOFFI AKUAILOU ESAIE</t>
  </si>
  <si>
    <t>TIEBISSOU</t>
  </si>
  <si>
    <t>KOFFIAKUAILOUESAIE_dip_1695907046.pdf</t>
  </si>
  <si>
    <t>akuailouesaiekoffi@gmail.com</t>
  </si>
  <si>
    <t>07-07-09-03-51</t>
  </si>
  <si>
    <t>05-06-06-07-30</t>
  </si>
  <si>
    <t>RGEECICE418Q9</t>
  </si>
  <si>
    <t>102.67.250.32</t>
  </si>
  <si>
    <t>KOFFI ARNAUD</t>
  </si>
  <si>
    <t>KOUAKOU KOFFI ARNAUD</t>
  </si>
  <si>
    <t>DIERIBANOUAN</t>
  </si>
  <si>
    <t>KOUAKOUKOFFIARNAUD_dip_1696883113.pdf</t>
  </si>
  <si>
    <t>kouakouarnaud47@gmail.com</t>
  </si>
  <si>
    <t>07-47-91-14-48</t>
  </si>
  <si>
    <t>01-40-96-65-20</t>
  </si>
  <si>
    <t>RGEECIAGT97GX1</t>
  </si>
  <si>
    <t>160.120.227.55</t>
  </si>
  <si>
    <t>AFFOUE VICTOIRE</t>
  </si>
  <si>
    <t>KOUASSI AFFOUE VICTOIRE</t>
  </si>
  <si>
    <t>KOUASSIAFFOUEVICTOIRE_dip_1696020539.jpg</t>
  </si>
  <si>
    <t>kaffoue738@gmail.com</t>
  </si>
  <si>
    <t>07-77-78-34-78</t>
  </si>
  <si>
    <t>05-05-55-37-85</t>
  </si>
  <si>
    <t>RGEECIAGT4122N</t>
  </si>
  <si>
    <t>105.235.71.135</t>
  </si>
  <si>
    <t xml:space="preserve">MADOU </t>
  </si>
  <si>
    <t xml:space="preserve">MADOU ABRAHAM </t>
  </si>
  <si>
    <t xml:space="preserve">MADOU  MADOU ABRAHAM </t>
  </si>
  <si>
    <t xml:space="preserve">NAHIO SAIOUA </t>
  </si>
  <si>
    <t>MADOUMADOUABRAHAM_dip_1696895325.pdf</t>
  </si>
  <si>
    <t>abrahammadou7@gmail.com</t>
  </si>
  <si>
    <t>07-58-66-80-81</t>
  </si>
  <si>
    <t>05-56-35-59-72</t>
  </si>
  <si>
    <t>RGEECICE77I1V</t>
  </si>
  <si>
    <t>160.154.247.62</t>
  </si>
  <si>
    <t>NASSET</t>
  </si>
  <si>
    <t>NASSET SYNVALL LEATICIA</t>
  </si>
  <si>
    <t>NASSET NASSET SYNVALL LEATICIA</t>
  </si>
  <si>
    <t>GAGNOA</t>
  </si>
  <si>
    <t>NASSETNASSETSYNVALLLEATICIA_dip_1695997375.pdf</t>
  </si>
  <si>
    <t>synvallnasset@gmail.com</t>
  </si>
  <si>
    <t>07-87-84-66-19</t>
  </si>
  <si>
    <t>01-40-46-32-72</t>
  </si>
  <si>
    <t>RGEECIAGT12SH8</t>
  </si>
  <si>
    <t>160.154.246.186</t>
  </si>
  <si>
    <t>TOURE</t>
  </si>
  <si>
    <t>SITA</t>
  </si>
  <si>
    <t>TOURE SITA</t>
  </si>
  <si>
    <t xml:space="preserve">DALOA </t>
  </si>
  <si>
    <t>TOURESITA_dip_1696633531.pdf</t>
  </si>
  <si>
    <t>aichasitatoure@gmail.com</t>
  </si>
  <si>
    <t>01-53-41-04-54</t>
  </si>
  <si>
    <t>05-05-93-49-64</t>
  </si>
  <si>
    <t>RGEECIAGT650W9</t>
  </si>
  <si>
    <t xml:space="preserve">AMINATA </t>
  </si>
  <si>
    <t xml:space="preserve">TRAORE AMINATA </t>
  </si>
  <si>
    <t xml:space="preserve">YOPOUGON </t>
  </si>
  <si>
    <t>TRAOREAMINATA_dip_1696497970.jpeg</t>
  </si>
  <si>
    <t>amytraore0758@gmail.com</t>
  </si>
  <si>
    <t>07-58-12-34-18</t>
  </si>
  <si>
    <t>RGEECIAGTP2132</t>
  </si>
  <si>
    <t>160.154.230.30</t>
  </si>
  <si>
    <t xml:space="preserve">YAO </t>
  </si>
  <si>
    <t xml:space="preserve">HERMANN </t>
  </si>
  <si>
    <t xml:space="preserve">YAO  HERMANN </t>
  </si>
  <si>
    <t>YAOHERMANN_dip_1695908650.PDF</t>
  </si>
  <si>
    <t>hermannyao3086@gmail.com</t>
  </si>
  <si>
    <t>07-47-63-53-40</t>
  </si>
  <si>
    <t>01-70-24-68-78</t>
  </si>
  <si>
    <t>RGEECIAGT168VT</t>
  </si>
  <si>
    <t>105.235.71.134</t>
  </si>
  <si>
    <t>KOITSABI ARNAUD</t>
  </si>
  <si>
    <t>YAPO KOITSABI ARNAUD</t>
  </si>
  <si>
    <t>YAPOKOITSABIARNAUD_dip_1696499816.jpg</t>
  </si>
  <si>
    <t>arnaudkoitsabi@gmail.com</t>
  </si>
  <si>
    <t>07-58-89-32-36</t>
  </si>
  <si>
    <t>01-03-30-29-62</t>
  </si>
  <si>
    <t>RGEECICE235R2</t>
  </si>
  <si>
    <t>154.0.27.237</t>
  </si>
  <si>
    <t>YORO</t>
  </si>
  <si>
    <t xml:space="preserve">SEMONY ELIE ULRICH </t>
  </si>
  <si>
    <t xml:space="preserve">YORO SEMONY ELIE ULRICH </t>
  </si>
  <si>
    <t>YOROSEMONYELIEULRICH_dip_1695995778.pdf</t>
  </si>
  <si>
    <t>YOROSEMONY@GMAIL.COM</t>
  </si>
  <si>
    <t>05-55-08-48-55</t>
  </si>
  <si>
    <t>RGEECIAGTX2BYK</t>
  </si>
  <si>
    <t>196.201.76.91</t>
  </si>
  <si>
    <t>ABOUE</t>
  </si>
  <si>
    <t>AKADJE NGUESSAN ANGE CONSTANT</t>
  </si>
  <si>
    <t>ABOUE AKADJE NGUESSAN ANGE CONSTANT</t>
  </si>
  <si>
    <t>BECEDI</t>
  </si>
  <si>
    <t>ABOUEAKADJENGUESSANANGECONSTANT_dip_1696890479.pdf</t>
  </si>
  <si>
    <t>constantaboue@gmail.com</t>
  </si>
  <si>
    <t>07-67-47-03-20</t>
  </si>
  <si>
    <t>05-56-12-18-07</t>
  </si>
  <si>
    <t>RGEECIAGT8PZ1S</t>
  </si>
  <si>
    <t>102.215.254.124</t>
  </si>
  <si>
    <t>ADOU</t>
  </si>
  <si>
    <t>KOBENAN JUDAN</t>
  </si>
  <si>
    <t>ADOU KOBENAN JUDAN</t>
  </si>
  <si>
    <t xml:space="preserve">AGNIBILEKROU </t>
  </si>
  <si>
    <t>ADOUKOBENANJUDAN_dip_1696541917.jpg</t>
  </si>
  <si>
    <t>adoukobenanj@gmail.com</t>
  </si>
  <si>
    <t>07-47-39-05-08</t>
  </si>
  <si>
    <t>05-86-68-93-66</t>
  </si>
  <si>
    <t>RGEECIAGTU8W2B</t>
  </si>
  <si>
    <t>105.235.71.151</t>
  </si>
  <si>
    <t>AGOU</t>
  </si>
  <si>
    <t xml:space="preserve">WIA TANGUY ISMAEL </t>
  </si>
  <si>
    <t xml:space="preserve">AGOU WIA TANGUY ISMAEL </t>
  </si>
  <si>
    <t xml:space="preserve">OUANGOLO </t>
  </si>
  <si>
    <t>AGOUWIATANGUYISMAEL_dip_1696403480.jpg</t>
  </si>
  <si>
    <t>tanuyismael3@gmail.com</t>
  </si>
  <si>
    <t>05-86-68-13-76</t>
  </si>
  <si>
    <t>07-07-64-88-10</t>
  </si>
  <si>
    <t>RGEECIAGT211E4</t>
  </si>
  <si>
    <t>160.154.230.195</t>
  </si>
  <si>
    <t>AMBEU</t>
  </si>
  <si>
    <t>GUY SERGE</t>
  </si>
  <si>
    <t>AMBEU GUY SERGE</t>
  </si>
  <si>
    <t>KOTOBI</t>
  </si>
  <si>
    <t>AMBEUGUYSERGE_dip_1695926334.jpg</t>
  </si>
  <si>
    <t>ambeuguyserge@gmail.com</t>
  </si>
  <si>
    <t>07-09-50-57-84</t>
  </si>
  <si>
    <t>05-45-35-98-22</t>
  </si>
  <si>
    <t>RGEECIAGT61EP1</t>
  </si>
  <si>
    <t>160.154.230.23</t>
  </si>
  <si>
    <t>ASSEMIEN</t>
  </si>
  <si>
    <t>ASSAMOI AUGUSTIN</t>
  </si>
  <si>
    <t>ASSEMIEN ASSAMOI AUGUSTIN</t>
  </si>
  <si>
    <t>MBATTO</t>
  </si>
  <si>
    <t>ASSEMIENASSAMOIAUGUSTIN_dip_1696873295.jpg</t>
  </si>
  <si>
    <t>dallorene@yahoo.fr</t>
  </si>
  <si>
    <t>07-89-13-43-78</t>
  </si>
  <si>
    <t>05-66-17-40-43</t>
  </si>
  <si>
    <t>RGEECIAGT7NH39</t>
  </si>
  <si>
    <t>105.235.71.183</t>
  </si>
  <si>
    <t>BAKAYOKO</t>
  </si>
  <si>
    <t>BAKAYOKO ADAMA</t>
  </si>
  <si>
    <t>BAKAYOKOADAMA_dip_1696025067.pdf</t>
  </si>
  <si>
    <t>ADAMADAMBAKAYOKO@GMAIL.COM</t>
  </si>
  <si>
    <t>07-47-85-18-68</t>
  </si>
  <si>
    <t>05-45-91-06-65</t>
  </si>
  <si>
    <t>RGEECIAGT1SZ1K</t>
  </si>
  <si>
    <t>160.154.231.229</t>
  </si>
  <si>
    <t>BAMBA</t>
  </si>
  <si>
    <t>SOULEYMANE</t>
  </si>
  <si>
    <t>BAMBA SOULEYMANE</t>
  </si>
  <si>
    <t>ATTECOUBE</t>
  </si>
  <si>
    <t>BAMBASOULEYMANE_dip_1696327069.pdf</t>
  </si>
  <si>
    <t>souleymanebamba2018@gmail.com</t>
  </si>
  <si>
    <t>07-79-23-17-14</t>
  </si>
  <si>
    <t>05-66-91-83-90</t>
  </si>
  <si>
    <t>RGEECICET5A16</t>
  </si>
  <si>
    <t>105.235.71.142</t>
  </si>
  <si>
    <t>BANOUWIN</t>
  </si>
  <si>
    <t>KONAN ANGE MICHAEL</t>
  </si>
  <si>
    <t>BANOUWIN KONAN ANGE MICHAEL</t>
  </si>
  <si>
    <t>A BOUAKE</t>
  </si>
  <si>
    <t>BANOUWINKONANANGEMICHAEL_dip_1696007916.pdf</t>
  </si>
  <si>
    <t>ANGEMICHAELBANOUWIN@GMAIL.COM</t>
  </si>
  <si>
    <t>07-77-91-76-57</t>
  </si>
  <si>
    <t>RGEECIAGTJI210</t>
  </si>
  <si>
    <t>160.154.227.97</t>
  </si>
  <si>
    <t>BEKE</t>
  </si>
  <si>
    <t xml:space="preserve">OBO CAMUS </t>
  </si>
  <si>
    <t xml:space="preserve">BEKE OBO CAMUS </t>
  </si>
  <si>
    <t>BEKEOBOCAMUS_dip_1695927452.pdf</t>
  </si>
  <si>
    <t>bekecamusandre@gmail.com</t>
  </si>
  <si>
    <t>07-08-24-62-80</t>
  </si>
  <si>
    <t>05-04-19-88-45</t>
  </si>
  <si>
    <t>RGEECIAGT2G1W2</t>
  </si>
  <si>
    <t>105.235.71.177</t>
  </si>
  <si>
    <t>DALLO</t>
  </si>
  <si>
    <t xml:space="preserve">L AVENIR  RENE </t>
  </si>
  <si>
    <t xml:space="preserve">DALLO L AVENIR  RENE </t>
  </si>
  <si>
    <t>DALLOLAVENIRRENE_dip_1696432957.pdf</t>
  </si>
  <si>
    <t>05-45-83-11-71</t>
  </si>
  <si>
    <t>07-09-26-27-47</t>
  </si>
  <si>
    <t>RGEECICE5325X</t>
  </si>
  <si>
    <t xml:space="preserve">DIALLO </t>
  </si>
  <si>
    <t xml:space="preserve">MAMADOU BAILLO </t>
  </si>
  <si>
    <t xml:space="preserve">DIALLO  MAMADOU BAILLO </t>
  </si>
  <si>
    <t xml:space="preserve">SEGUELA </t>
  </si>
  <si>
    <t>DIALLOMAMADOUBAILLO_dip_1695927444.jpg</t>
  </si>
  <si>
    <t>baillom84@gmail.com</t>
  </si>
  <si>
    <t>07-08-16-38-80</t>
  </si>
  <si>
    <t>05-65-20-83-60</t>
  </si>
  <si>
    <t>RGEECICE7B51F</t>
  </si>
  <si>
    <t>160.154.246.55</t>
  </si>
  <si>
    <t>DIARRA</t>
  </si>
  <si>
    <t>DJAKA</t>
  </si>
  <si>
    <t>DIARRA DJAKA</t>
  </si>
  <si>
    <t>DIARRADJAKA_dip_1696263313.jpg</t>
  </si>
  <si>
    <t>Djakadiarra2016@gmail.com</t>
  </si>
  <si>
    <t>07-49-55-25-98</t>
  </si>
  <si>
    <t>07-09-11-62-94</t>
  </si>
  <si>
    <t>RGEECIAGTE12ZL</t>
  </si>
  <si>
    <t>160.154.238.129</t>
  </si>
  <si>
    <t>DOUIN</t>
  </si>
  <si>
    <t>LABORDE PERRIN</t>
  </si>
  <si>
    <t>DOUIN LABORDE PERRIN</t>
  </si>
  <si>
    <t>DOUINLABORDEPERRIN_dip_1695926578.jpg</t>
  </si>
  <si>
    <t>labordeperrin@gmail.com</t>
  </si>
  <si>
    <t>07-47-71-07-54</t>
  </si>
  <si>
    <t>01-52-54-75-16</t>
  </si>
  <si>
    <t>RGEECICE1F76T</t>
  </si>
  <si>
    <t>160.154.244.244</t>
  </si>
  <si>
    <t>GNAHORE</t>
  </si>
  <si>
    <t>GUY FLORENT</t>
  </si>
  <si>
    <t>GNAHORE GUY FLORENT</t>
  </si>
  <si>
    <t>GNAHOREGUYFLORENT_dip_1696026200.pdf</t>
  </si>
  <si>
    <t>gnahoreguyforent@gmail.com</t>
  </si>
  <si>
    <t>07-59-70-40-44</t>
  </si>
  <si>
    <t>00-00-00-00-00</t>
  </si>
  <si>
    <t>RGEECIAGT2Z2Q7</t>
  </si>
  <si>
    <t>160.154.245.153</t>
  </si>
  <si>
    <t>GOUET</t>
  </si>
  <si>
    <t>DEH PRISCA</t>
  </si>
  <si>
    <t>GOUET DEH PRISCA</t>
  </si>
  <si>
    <t>Buyo</t>
  </si>
  <si>
    <t>Princessegouet91@gmail.com</t>
  </si>
  <si>
    <t>07-08-82-01-51</t>
  </si>
  <si>
    <t>05-64-66-29-57</t>
  </si>
  <si>
    <t>RGEECIAGT828YTXF</t>
  </si>
  <si>
    <t>178.73.198.130</t>
  </si>
  <si>
    <t xml:space="preserve">KEPEU </t>
  </si>
  <si>
    <t xml:space="preserve">NANOU LYDIE </t>
  </si>
  <si>
    <t xml:space="preserve">KEPEU  NANOU LYDIE </t>
  </si>
  <si>
    <t xml:space="preserve">GUEZON GUIGLO </t>
  </si>
  <si>
    <t>KEPEUNANOULYDIE_dip_1696336290.jpg</t>
  </si>
  <si>
    <t>kepeunanoulydie@gmail.com</t>
  </si>
  <si>
    <t>07-08-97-46-99</t>
  </si>
  <si>
    <t>05-56-13-96-67</t>
  </si>
  <si>
    <t>RGEECIAGTM2I20</t>
  </si>
  <si>
    <t>160.154.244.253</t>
  </si>
  <si>
    <t>KEPEU</t>
  </si>
  <si>
    <t>GONCE ARNAUD</t>
  </si>
  <si>
    <t>KEPEU GONCE ARNAUD</t>
  </si>
  <si>
    <t>GUEUTOUO</t>
  </si>
  <si>
    <t>KEPEUGONCEARNAUD_dip_1696346176.jpg</t>
  </si>
  <si>
    <t>kepeugoncearnaud@gmail.com</t>
  </si>
  <si>
    <t>07-58-06-75-16</t>
  </si>
  <si>
    <t>01-60-88-52-07</t>
  </si>
  <si>
    <t>RGEECIAGTE7108</t>
  </si>
  <si>
    <t>160.154.230.249</t>
  </si>
  <si>
    <t>DALLO JULES</t>
  </si>
  <si>
    <t>KIPRE DALLO JULES</t>
  </si>
  <si>
    <t>DIVO</t>
  </si>
  <si>
    <t>KIPREDALLOJULES_dip_1696006579.pdf</t>
  </si>
  <si>
    <t>kiprejules10@gmail.com</t>
  </si>
  <si>
    <t>07-08-36-37-90</t>
  </si>
  <si>
    <t>05-65-20-84-45</t>
  </si>
  <si>
    <t>RGEECIAGT31221</t>
  </si>
  <si>
    <t>154.68.21.228</t>
  </si>
  <si>
    <t>KLET</t>
  </si>
  <si>
    <t>GNEPA THIERRY</t>
  </si>
  <si>
    <t>KLET GNEPA THIERRY</t>
  </si>
  <si>
    <t>Gnity</t>
  </si>
  <si>
    <t>Kskgt70@gmail.com</t>
  </si>
  <si>
    <t>05-54-91-25-36</t>
  </si>
  <si>
    <t>01-52-21-15-78</t>
  </si>
  <si>
    <t>RGEECIAGT517LNRN</t>
  </si>
  <si>
    <t>105.235.71.167</t>
  </si>
  <si>
    <t xml:space="preserve">KOFFI </t>
  </si>
  <si>
    <t xml:space="preserve">AKOTIA RAMEZE </t>
  </si>
  <si>
    <t xml:space="preserve">KOFFI  AKOTIA RAMEZE </t>
  </si>
  <si>
    <t xml:space="preserve">BOZI </t>
  </si>
  <si>
    <t>KOFFIAKOTIARAMEZE_dip_1696332211.pdf</t>
  </si>
  <si>
    <t>akotia08@gmail.com</t>
  </si>
  <si>
    <t>05-02-06-71-81</t>
  </si>
  <si>
    <t>07-08-81-84-89</t>
  </si>
  <si>
    <t>RGEECIAGT08QI9</t>
  </si>
  <si>
    <t>MARIANE</t>
  </si>
  <si>
    <t>KONE MARIANE</t>
  </si>
  <si>
    <t>KONEMARIANE_dip_1696445224.pdf</t>
  </si>
  <si>
    <t>marianekone.41@gmail.com</t>
  </si>
  <si>
    <t>07-47-28-92-36</t>
  </si>
  <si>
    <t>RGEECICE922S1</t>
  </si>
  <si>
    <t>160.154.244.207</t>
  </si>
  <si>
    <t>KOPOIN</t>
  </si>
  <si>
    <t>NCHO VIRGIL ELFRIED</t>
  </si>
  <si>
    <t>KOPOIN NCHO VIRGIL ELFRIED</t>
  </si>
  <si>
    <t xml:space="preserve">BECOUEFIN </t>
  </si>
  <si>
    <t>KOPOINNCHOVIRGILELFRIED_dip_1696348564.pdf</t>
  </si>
  <si>
    <t>elfriedkop@outlook.fr</t>
  </si>
  <si>
    <t>07-79-07-56-04</t>
  </si>
  <si>
    <t>05-46-98-19-18</t>
  </si>
  <si>
    <t>RGEECIAGT1C221</t>
  </si>
  <si>
    <t>102.215.254.107</t>
  </si>
  <si>
    <t xml:space="preserve">KOUADIO </t>
  </si>
  <si>
    <t xml:space="preserve">KOFFI SALOMON </t>
  </si>
  <si>
    <t xml:space="preserve">KOUADIO  KOFFI SALOMON </t>
  </si>
  <si>
    <t xml:space="preserve">KIMOUKRO </t>
  </si>
  <si>
    <t>KOUADIOKOFFISALOMON_dip_1695933516.pdf</t>
  </si>
  <si>
    <t>kouadiosalomon230@gmail.com</t>
  </si>
  <si>
    <t>07-59-71-94-70</t>
  </si>
  <si>
    <t>05-85-64-11-55</t>
  </si>
  <si>
    <t>RGEECIAGT01Z4A</t>
  </si>
  <si>
    <t xml:space="preserve">KOUAKOU </t>
  </si>
  <si>
    <t xml:space="preserve">KOUAME URBAIN </t>
  </si>
  <si>
    <t xml:space="preserve">KOUAKOU  KOUAME URBAIN </t>
  </si>
  <si>
    <t xml:space="preserve">GOLI NZIKRO </t>
  </si>
  <si>
    <t>KOUAKOUKOUAMEURBAIN_dip_1695906278.jpg</t>
  </si>
  <si>
    <t>urbainkouame593@gmail.com</t>
  </si>
  <si>
    <t>07-58-76-01-61</t>
  </si>
  <si>
    <t>05-64-80-66-79</t>
  </si>
  <si>
    <t>RGEECIAGT41X61</t>
  </si>
  <si>
    <t>160.154.232.166</t>
  </si>
  <si>
    <t>YAO RICHMOND ARNAUD CHRISTIAN</t>
  </si>
  <si>
    <t>KOUAME YAO RICHMOND ARNAUD CHRISTIAN</t>
  </si>
  <si>
    <t>KOUAMEYAORICHMONDARNAUDCHRISTIAN_dip_1695941454.png</t>
  </si>
  <si>
    <t>richmondkouame1995@gmail.com</t>
  </si>
  <si>
    <t>07-48-57-66-04</t>
  </si>
  <si>
    <t>05-46-93-57-66</t>
  </si>
  <si>
    <t>RGEECIAGT14TR5</t>
  </si>
  <si>
    <t>160.154.233.53</t>
  </si>
  <si>
    <t>KONAN PACOME PHARES</t>
  </si>
  <si>
    <t>KOUASSI KONAN PACOME PHARES</t>
  </si>
  <si>
    <t xml:space="preserve">MENEE CENTRE </t>
  </si>
  <si>
    <t>KOUASSIKONANPACOMEPHARES_dip_1695921325.jpg</t>
  </si>
  <si>
    <t>05-54-65-36-75</t>
  </si>
  <si>
    <t>07-78-21-30-87</t>
  </si>
  <si>
    <t>RGEECIAGT1AY11</t>
  </si>
  <si>
    <t>160.155.171.64</t>
  </si>
  <si>
    <t>NDOUFOU</t>
  </si>
  <si>
    <t xml:space="preserve">CHRISTIAN CEDRIC </t>
  </si>
  <si>
    <t xml:space="preserve">NDOUFOU CHRISTIAN CEDRIC </t>
  </si>
  <si>
    <t>NDOUFOUCHRISTIANCEDRIC_dip_1695890809.pdf</t>
  </si>
  <si>
    <t>ndoufoucedric@gmail.com</t>
  </si>
  <si>
    <t>07-08-84-21-81</t>
  </si>
  <si>
    <t>05-54-18-66-50</t>
  </si>
  <si>
    <t>RGEECICE906PJ</t>
  </si>
  <si>
    <t>160.155.90.174</t>
  </si>
  <si>
    <t>NDRI</t>
  </si>
  <si>
    <t>BROU LYDIE</t>
  </si>
  <si>
    <t>NDRI BROU LYDIE</t>
  </si>
  <si>
    <t>SAKASSOU</t>
  </si>
  <si>
    <t>NDRIBROULYDIE_dip_1696513875.pdf</t>
  </si>
  <si>
    <t>broulydie08@gmail</t>
  </si>
  <si>
    <t>07-08-80-40-49</t>
  </si>
  <si>
    <t>05-76-89-05-24</t>
  </si>
  <si>
    <t>RGEECICEW10N2</t>
  </si>
  <si>
    <t>41.189.110.105</t>
  </si>
  <si>
    <t>NGUESSAN</t>
  </si>
  <si>
    <t>KONAN ANTOINE</t>
  </si>
  <si>
    <t>NGUESSAN KONAN ANTOINE</t>
  </si>
  <si>
    <t>NIALEGRIBOUO</t>
  </si>
  <si>
    <t>NGUESSANKONANANTOINE_dip_1696084607.pdf</t>
  </si>
  <si>
    <t>nguessankantoine@gmail.com</t>
  </si>
  <si>
    <t>05-04-49-87-85</t>
  </si>
  <si>
    <t>07-09-38-97-31</t>
  </si>
  <si>
    <t>RGEECIAGT2R11Y</t>
  </si>
  <si>
    <t>102.215.255.220</t>
  </si>
  <si>
    <t>KADI ESTHER</t>
  </si>
  <si>
    <t>OUATTARA KADI ESTHER</t>
  </si>
  <si>
    <t>KROHON</t>
  </si>
  <si>
    <t>kadiesthero@gmail.com</t>
  </si>
  <si>
    <t>07-88-49-02-01</t>
  </si>
  <si>
    <t>05-00-92-38-66</t>
  </si>
  <si>
    <t>RGEECICE107HPFP</t>
  </si>
  <si>
    <t>SILUE</t>
  </si>
  <si>
    <t xml:space="preserve">TANLO SALIFOU </t>
  </si>
  <si>
    <t xml:space="preserve">SILUE TANLO SALIFOU </t>
  </si>
  <si>
    <t xml:space="preserve">FERKESSEDOUGOU </t>
  </si>
  <si>
    <t>SILUETANLOSALIFOU_dip_1696415117.pdf</t>
  </si>
  <si>
    <t>tanlosiluesalifou@gmail.com</t>
  </si>
  <si>
    <t>07-49-19-89-11</t>
  </si>
  <si>
    <t>05-45-37-12-09</t>
  </si>
  <si>
    <t>RGEECICELO15F</t>
  </si>
  <si>
    <t>196.47.133.35</t>
  </si>
  <si>
    <t>TETCHI</t>
  </si>
  <si>
    <t>YANN KEVIN FRANCK JUNIOR</t>
  </si>
  <si>
    <t>TETCHI YANN KEVIN FRANCK JUNIOR</t>
  </si>
  <si>
    <t>TETCHIYANNKEVINFRANCKJUNIOR_dip_1696252660.jpg</t>
  </si>
  <si>
    <t>yanntetchi99@gmail.com</t>
  </si>
  <si>
    <t>07-57-36-77-65</t>
  </si>
  <si>
    <t>05-64-45-93-48</t>
  </si>
  <si>
    <t>RGEECIAGT61C34</t>
  </si>
  <si>
    <t>160.120.130.78</t>
  </si>
  <si>
    <t>WOHOU</t>
  </si>
  <si>
    <t>KALICE EDGARD</t>
  </si>
  <si>
    <t>WOHOU KALICE EDGARD</t>
  </si>
  <si>
    <t>LOBAKUYA</t>
  </si>
  <si>
    <t>WOHOUKALICEEDGARD_dip_1696456999.pdf</t>
  </si>
  <si>
    <t>wohouk@gmail.com</t>
  </si>
  <si>
    <t>07-47-80-88-74</t>
  </si>
  <si>
    <t>05-04-16-23-76</t>
  </si>
  <si>
    <t>RGEECIAGT80M4Q</t>
  </si>
  <si>
    <t>160.154.247.238</t>
  </si>
  <si>
    <t>JEREMIE GONTRAN</t>
  </si>
  <si>
    <t>YAO JEREMIE GONTRAN</t>
  </si>
  <si>
    <t>DUEKOUE</t>
  </si>
  <si>
    <t>YAOJEREMIEGONTRAN_dip_1695940789.pdf</t>
  </si>
  <si>
    <t>jeremie.yao@uvci.edu.ci</t>
  </si>
  <si>
    <t>05-74-39-98-20</t>
  </si>
  <si>
    <t>07-57-07-88-23</t>
  </si>
  <si>
    <t>RGEECIAGT91668</t>
  </si>
  <si>
    <t>105.235.71.128</t>
  </si>
  <si>
    <t>KOFFI MAURICE</t>
  </si>
  <si>
    <t>YAO KOFFI MAURICE</t>
  </si>
  <si>
    <t xml:space="preserve">DAHIORA II </t>
  </si>
  <si>
    <t>YAOKOFFIMAURICE_dip_1696320277.pdf</t>
  </si>
  <si>
    <t>YAOLAMOMIE@GMAIL.COM</t>
  </si>
  <si>
    <t>07-58-02-72-56</t>
  </si>
  <si>
    <t>01-03-03-29-14</t>
  </si>
  <si>
    <t>RGEECIAGT126PE</t>
  </si>
  <si>
    <t>102.215.253.151</t>
  </si>
  <si>
    <t>NONTON MARIAME</t>
  </si>
  <si>
    <t>YEO NONTON MARIAME</t>
  </si>
  <si>
    <t>NAKOUROUBELEKAHA</t>
  </si>
  <si>
    <t>YEONONTONMARIAME_dip_1695925400.pdf</t>
  </si>
  <si>
    <t>nontonmariame@gmail.com</t>
  </si>
  <si>
    <t>07-58-05-84-23</t>
  </si>
  <si>
    <t>05-44-90-42-13</t>
  </si>
  <si>
    <t>RGEECICECY111</t>
  </si>
  <si>
    <t>160.154.231.184</t>
  </si>
  <si>
    <t>BEHOU ALAIN STEPHANE</t>
  </si>
  <si>
    <t>ASSI BEHOU ALAIN STEPHANE</t>
  </si>
  <si>
    <t>ABOISSO</t>
  </si>
  <si>
    <t>ASSIBEHOUALAINSTEPHANE_dip_1696447248.pdf</t>
  </si>
  <si>
    <t>assibehou1986@gmail.com</t>
  </si>
  <si>
    <t>07-07-93-45-94</t>
  </si>
  <si>
    <t>05-74-46-59-98</t>
  </si>
  <si>
    <t>RGEECICE3I129</t>
  </si>
  <si>
    <t>160.154.244.164</t>
  </si>
  <si>
    <t>POTOHOUA</t>
  </si>
  <si>
    <t>ROSE EMILIENNE</t>
  </si>
  <si>
    <t>POTOHOUA ROSE EMILIENNE</t>
  </si>
  <si>
    <t>POTOHOUAROSEEMILIENNE_dip_1696374569.jpg</t>
  </si>
  <si>
    <t>ROSEPOTOHOUA@GMAIL.COM</t>
  </si>
  <si>
    <t>05-45-74-29-29</t>
  </si>
  <si>
    <t>01-03-40-95-88</t>
  </si>
  <si>
    <t>RGEECICE2C4A6</t>
  </si>
  <si>
    <t>154.0.28.97</t>
  </si>
  <si>
    <t>N GOTTA</t>
  </si>
  <si>
    <t>KOFFI FULGENCE ALAIN</t>
  </si>
  <si>
    <t>N GOTTA KOFFI FULGENCE ALAIN</t>
  </si>
  <si>
    <t>PLI-AKAKRO S/P BODOKRO</t>
  </si>
  <si>
    <t>ngottakoffifulgencealain@gmail.com</t>
  </si>
  <si>
    <t>07-09-64-86-72</t>
  </si>
  <si>
    <t>01-52-75-08-30</t>
  </si>
  <si>
    <t>RGEECIAGT997EFWB</t>
  </si>
  <si>
    <t>160.154.246.156</t>
  </si>
  <si>
    <t>NAHOUOLA MALICK</t>
  </si>
  <si>
    <t>COULIBALY  NAHOUOLA MALICK</t>
  </si>
  <si>
    <t>COULIBALYNAHOUOLAMALICK_dip_1695936049.pdf</t>
  </si>
  <si>
    <t>Malickcoulibaly951@gmail.com</t>
  </si>
  <si>
    <t>07-77-83-70-68</t>
  </si>
  <si>
    <t>01-01-47-22-12</t>
  </si>
  <si>
    <t>RGEECIAGTA18Z1</t>
  </si>
  <si>
    <t>160.154.236.136</t>
  </si>
  <si>
    <t>HASSANE</t>
  </si>
  <si>
    <t>AFFOUSSATA</t>
  </si>
  <si>
    <t>HASSANE AFFOUSSATA</t>
  </si>
  <si>
    <t>ISSIA</t>
  </si>
  <si>
    <t>HASSANEAFFOUSSATA_dip_1696678406.jpeg</t>
  </si>
  <si>
    <t>05-01-78-86-46</t>
  </si>
  <si>
    <t>RGEECIAGTD7X41</t>
  </si>
  <si>
    <t>105.235.71.169</t>
  </si>
  <si>
    <t>AYECHI</t>
  </si>
  <si>
    <t>ADE JEAN JAUR√àS</t>
  </si>
  <si>
    <t>AYECHI ADE JEAN JAUR√àS</t>
  </si>
  <si>
    <t>adejean00@gmail.com</t>
  </si>
  <si>
    <t>07-68-25-30-91</t>
  </si>
  <si>
    <t>01-01-07-56-59</t>
  </si>
  <si>
    <t>RGEECIAGT350JKQL</t>
  </si>
  <si>
    <t>160.154.246.113</t>
  </si>
  <si>
    <t>DOSSO</t>
  </si>
  <si>
    <t xml:space="preserve">MAFE </t>
  </si>
  <si>
    <t xml:space="preserve">DOSSO MAFE </t>
  </si>
  <si>
    <t xml:space="preserve">MANKONO </t>
  </si>
  <si>
    <t>DOSSOMAFE_dip_1696335041.jpeg</t>
  </si>
  <si>
    <t>mamadoucisse84@icloud.com</t>
  </si>
  <si>
    <t>07-08-36-93-33</t>
  </si>
  <si>
    <t>05-44-13-50-00</t>
  </si>
  <si>
    <t>RGEECIAGT84NBI</t>
  </si>
  <si>
    <t xml:space="preserve">GAHON </t>
  </si>
  <si>
    <t>DIMITRI SALMA</t>
  </si>
  <si>
    <t>GAHON  DIMITRI SALMA</t>
  </si>
  <si>
    <t>SAN  PEDRO</t>
  </si>
  <si>
    <t>GAHONDIMITRISALMA_dip_1696009126.pdf</t>
  </si>
  <si>
    <t>gahondimitri@gmail.com</t>
  </si>
  <si>
    <t>05-45-33-42-73</t>
  </si>
  <si>
    <t>07-48-60-36-31</t>
  </si>
  <si>
    <t>RGEECICEO75PV</t>
  </si>
  <si>
    <t>102.215.254.210</t>
  </si>
  <si>
    <t xml:space="preserve">KADIO </t>
  </si>
  <si>
    <t xml:space="preserve">NGORAN PAUL TAKI </t>
  </si>
  <si>
    <t xml:space="preserve">KADIO  NGORAN PAUL TAKI </t>
  </si>
  <si>
    <t>BONGOUANOU</t>
  </si>
  <si>
    <t>KADIONGORANPAULTAKI_dip_1696001283.jpg</t>
  </si>
  <si>
    <t>Pkadio@hotmail.fr</t>
  </si>
  <si>
    <t>07-87-65-98-06</t>
  </si>
  <si>
    <t>05-56-69-27-26</t>
  </si>
  <si>
    <t>RGEECIAGT2V11S</t>
  </si>
  <si>
    <t>160.154.230.94</t>
  </si>
  <si>
    <t>N DALIE</t>
  </si>
  <si>
    <t xml:space="preserve">JEAN DE LA CROIX </t>
  </si>
  <si>
    <t xml:space="preserve">N DALIE JEAN DE LA CROIX </t>
  </si>
  <si>
    <t xml:space="preserve">ADJAME </t>
  </si>
  <si>
    <t>NDALIEJEANDELACROIX_dip_1695990841.pdf</t>
  </si>
  <si>
    <t>ndaliejeandelacroix@gmail.com</t>
  </si>
  <si>
    <t>07-49-09-54-31</t>
  </si>
  <si>
    <t>RGEECICE11C53</t>
  </si>
  <si>
    <t>154.0.26.191</t>
  </si>
  <si>
    <t>N GORAN</t>
  </si>
  <si>
    <t>OLIVIER BONY KOUASSI</t>
  </si>
  <si>
    <t>N GORAN OLIVIER BONY KOUASSI</t>
  </si>
  <si>
    <t>NGORANOLIVIERBONYKOUASSI_dip_1696670760.jpeg</t>
  </si>
  <si>
    <t>olivierbonyweb@gmail.com</t>
  </si>
  <si>
    <t>07-57-06-54-12</t>
  </si>
  <si>
    <t>05-04-19-56-97</t>
  </si>
  <si>
    <t>RGEECIAGTW1FLK</t>
  </si>
  <si>
    <t xml:space="preserve">SOUMAHORO </t>
  </si>
  <si>
    <t xml:space="preserve">MONMIGNAN </t>
  </si>
  <si>
    <t xml:space="preserve">SOUMAHORO  MONMIGNAN </t>
  </si>
  <si>
    <t>SOUMAHOROMONMIGNAN_dip_1696844019.pdf</t>
  </si>
  <si>
    <t>MIMISOUMAHORO5323@GMAIL.COM</t>
  </si>
  <si>
    <t>01-53-23-79-96</t>
  </si>
  <si>
    <t>07-78-62-65-57</t>
  </si>
  <si>
    <t>RGEECIAGT111Z2</t>
  </si>
  <si>
    <t>160.154.230.182</t>
  </si>
  <si>
    <t>WODJE</t>
  </si>
  <si>
    <t xml:space="preserve">ANGE PATRICK </t>
  </si>
  <si>
    <t xml:space="preserve">WODJE ANGE PATRICK </t>
  </si>
  <si>
    <t>MAFERE</t>
  </si>
  <si>
    <t>WODJEANGEPATRICK_dip_1695994672.pdf</t>
  </si>
  <si>
    <t>angepatrickwodje@yahoo.fr</t>
  </si>
  <si>
    <t>07-48-54-05-21</t>
  </si>
  <si>
    <t>01-51-00-73-39</t>
  </si>
  <si>
    <t>RGEECIAGT21B27</t>
  </si>
  <si>
    <t>154.0.26.32</t>
  </si>
  <si>
    <t>ABOUA</t>
  </si>
  <si>
    <t>ANOH JEAN JEROME</t>
  </si>
  <si>
    <t>ABOUA ANOH JEAN JEROME</t>
  </si>
  <si>
    <t>DIBY</t>
  </si>
  <si>
    <t>ABOUAANOHJEANJEROME_dip_1696342845.pdf</t>
  </si>
  <si>
    <t>jimte225@gmail.com</t>
  </si>
  <si>
    <t>07-09-55-60-81</t>
  </si>
  <si>
    <t>05-65-40-15-95</t>
  </si>
  <si>
    <t>RGEECIAGT1225R</t>
  </si>
  <si>
    <t>160.154.245.166</t>
  </si>
  <si>
    <t>AHOU</t>
  </si>
  <si>
    <t>KOUAME AUBIN PRINCE DESIRE</t>
  </si>
  <si>
    <t>AHOU KOUAME AUBIN PRINCE DESIRE</t>
  </si>
  <si>
    <t>AHOUKOUAMEAUBINPRINCEDESIRE_dip_1695994642.jpeg</t>
  </si>
  <si>
    <t>PRINCEDESIREK@GMAIL.COM</t>
  </si>
  <si>
    <t>07-09-04-34-31</t>
  </si>
  <si>
    <t>01-43-85-24-63</t>
  </si>
  <si>
    <t>RGEECIAGTP240X</t>
  </si>
  <si>
    <t>160.155.119.181</t>
  </si>
  <si>
    <t xml:space="preserve">AHOUTI </t>
  </si>
  <si>
    <t xml:space="preserve">CLAUDE FLORENTIN </t>
  </si>
  <si>
    <t xml:space="preserve">AHOUTI  CLAUDE FLORENTIN </t>
  </si>
  <si>
    <t xml:space="preserve">YAKASSE ME </t>
  </si>
  <si>
    <t>AHOUTICLAUDEFLORENTIN_dip_1696886053.pdf</t>
  </si>
  <si>
    <t>ahouticlaude@gmail.com</t>
  </si>
  <si>
    <t>07-08-77-90-49</t>
  </si>
  <si>
    <t>05-04-38-06-13</t>
  </si>
  <si>
    <t>RGEECIAGT2K411</t>
  </si>
  <si>
    <t>105.235.71.140</t>
  </si>
  <si>
    <t>AKRE</t>
  </si>
  <si>
    <t xml:space="preserve">BEUGRE ALBERT </t>
  </si>
  <si>
    <t xml:space="preserve">AKRE BEUGRE ALBERT </t>
  </si>
  <si>
    <t>AGBAILLE</t>
  </si>
  <si>
    <t>AKREBEUGREALBERT_dip_1696539537.jpg</t>
  </si>
  <si>
    <t>restauration345@gmail.com</t>
  </si>
  <si>
    <t>01-41-64-19-92</t>
  </si>
  <si>
    <t>07-09-65-20-84</t>
  </si>
  <si>
    <t>RGEECIAGTW2162</t>
  </si>
  <si>
    <t>154.0.26.187</t>
  </si>
  <si>
    <t xml:space="preserve">AMLAMAN </t>
  </si>
  <si>
    <t xml:space="preserve">AKOUMAN MARYSKA ELISABETH </t>
  </si>
  <si>
    <t xml:space="preserve">AMLAMAN  AKOUMAN MARYSKA ELISABETH </t>
  </si>
  <si>
    <t>MENEKRE</t>
  </si>
  <si>
    <t>AMLAMANAKOUMANMARYSKAELISABETH_dip_1696875879.pdf</t>
  </si>
  <si>
    <t>amlamanmaryska@gmail.com</t>
  </si>
  <si>
    <t>07-09-58-43-41</t>
  </si>
  <si>
    <t>05-76-38-98-34</t>
  </si>
  <si>
    <t>RGEECIAGTP822A</t>
  </si>
  <si>
    <t>102.136.139.208</t>
  </si>
  <si>
    <t xml:space="preserve">ANE </t>
  </si>
  <si>
    <t xml:space="preserve">BROU JOSEPH </t>
  </si>
  <si>
    <t xml:space="preserve">ANE  BROU JOSEPH </t>
  </si>
  <si>
    <t xml:space="preserve">ARRAH </t>
  </si>
  <si>
    <t>ANEBROUJOSEPH_dip_1696233828.jpeg</t>
  </si>
  <si>
    <t>broujosephane@gmail.com</t>
  </si>
  <si>
    <t>07-88-48-20-69</t>
  </si>
  <si>
    <t>01-02-77-37-23</t>
  </si>
  <si>
    <t>RGEECIAGT529K4</t>
  </si>
  <si>
    <t>102.212.189.135</t>
  </si>
  <si>
    <t>AVOHOU</t>
  </si>
  <si>
    <t>BLANCHE CHRISTELLE</t>
  </si>
  <si>
    <t>AVOHOU BLANCHE CHRISTELLE</t>
  </si>
  <si>
    <t>GUIBEROUA</t>
  </si>
  <si>
    <t>AVOHOUBLANCHECHRISTELLE_dip_1695927681.pdf</t>
  </si>
  <si>
    <t>avohoublanche9@gmail.com</t>
  </si>
  <si>
    <t>07-08-87-00-85</t>
  </si>
  <si>
    <t>07-06-84-90-11</t>
  </si>
  <si>
    <t>RGEECICE32211</t>
  </si>
  <si>
    <t>160.120.224.166</t>
  </si>
  <si>
    <t>BAHAN</t>
  </si>
  <si>
    <t>GONLEGBE WILFRIED</t>
  </si>
  <si>
    <t>BAHAN GONLEGBE WILFRIED</t>
  </si>
  <si>
    <t>ZOUAN HOUNIEN</t>
  </si>
  <si>
    <t>BAHANGONLEGBEWILFRIED_dip_1696245762.pdf</t>
  </si>
  <si>
    <t>wilfriedbahan7@gmail.com</t>
  </si>
  <si>
    <t>07-57-85-08-33</t>
  </si>
  <si>
    <t>05-86-48-33-40</t>
  </si>
  <si>
    <t>RGEECIAGTY974E</t>
  </si>
  <si>
    <t>102.212.188.122</t>
  </si>
  <si>
    <t xml:space="preserve">SIRIKI </t>
  </si>
  <si>
    <t xml:space="preserve">BAKAYOKO  SIRIKI </t>
  </si>
  <si>
    <t>BAKAYOKOSIRIKI_dip_1696422591.jpeg</t>
  </si>
  <si>
    <t>bakayokosiriki78@gmail.com</t>
  </si>
  <si>
    <t>07-67-42-73-48</t>
  </si>
  <si>
    <t>01-41-21-65-37</t>
  </si>
  <si>
    <t>RGEECICE8F300</t>
  </si>
  <si>
    <t>160.120.104.132</t>
  </si>
  <si>
    <t xml:space="preserve">BAMBA </t>
  </si>
  <si>
    <t>OUMAR</t>
  </si>
  <si>
    <t>BAMBA  OUMAR</t>
  </si>
  <si>
    <t>BAMBAOUMAR_dip_1695928260.pdf</t>
  </si>
  <si>
    <t>bambaoumar6@gmail.com</t>
  </si>
  <si>
    <t>07-07-74-82-60</t>
  </si>
  <si>
    <t>05-46-47-49-53</t>
  </si>
  <si>
    <t>RGEECIAGT3N11H</t>
  </si>
  <si>
    <t>160.154.247.83</t>
  </si>
  <si>
    <t>BARIMA</t>
  </si>
  <si>
    <t xml:space="preserve">KOUAME RAOUL </t>
  </si>
  <si>
    <t xml:space="preserve">BARIMA KOUAME RAOUL </t>
  </si>
  <si>
    <t>BARIMAKOUAMERAOUL_dip_1696879620.pdf</t>
  </si>
  <si>
    <t>barimakr36@gmail.com</t>
  </si>
  <si>
    <t>07-57-98-99-03</t>
  </si>
  <si>
    <t>01-01-75-81-14</t>
  </si>
  <si>
    <t>RGEECICE89NYF</t>
  </si>
  <si>
    <t>160.154.230.153</t>
  </si>
  <si>
    <t>BEHIBRO</t>
  </si>
  <si>
    <t xml:space="preserve">AMANI KOUAKOU MARIUS </t>
  </si>
  <si>
    <t xml:space="preserve">BEHIBRO AMANI KOUAKOU MARIUS </t>
  </si>
  <si>
    <t>NDA AKISSIKRO</t>
  </si>
  <si>
    <t>BEHIBROAMANIKOUAKOUMARIUS_dip_1696345093.jpg</t>
  </si>
  <si>
    <t>mariusamani70@gmail.com</t>
  </si>
  <si>
    <t>07-57-41-04-44</t>
  </si>
  <si>
    <t>01-03-61-62-05</t>
  </si>
  <si>
    <t>RGEECIAGTN8244</t>
  </si>
  <si>
    <t>154.0.27.199</t>
  </si>
  <si>
    <t xml:space="preserve">CHERIF </t>
  </si>
  <si>
    <t xml:space="preserve">MOHAMED JUNIOR </t>
  </si>
  <si>
    <t xml:space="preserve">CHERIF  MOHAMED JUNIOR </t>
  </si>
  <si>
    <t xml:space="preserve">ABOBO </t>
  </si>
  <si>
    <t>CHERIFMOHAMEDJUNIOR_dip_1696243081.pdf</t>
  </si>
  <si>
    <t>momocherif002@gmail.com</t>
  </si>
  <si>
    <t>07-47-06-85-15</t>
  </si>
  <si>
    <t>05-94-95-20-12</t>
  </si>
  <si>
    <t>RGEECIAGT501RZ</t>
  </si>
  <si>
    <t>160.120.45.126</t>
  </si>
  <si>
    <t>CHOUALIHO</t>
  </si>
  <si>
    <t>KARABOUE</t>
  </si>
  <si>
    <t>CHOUALIHO KARABOUE</t>
  </si>
  <si>
    <t>CHOUALIHOKARABOUE_dip_1696415669.pdf</t>
  </si>
  <si>
    <t>CHOUALIHOPREMIER@GMAIL.COM</t>
  </si>
  <si>
    <t>05-05-07-86-14</t>
  </si>
  <si>
    <t>07-87-41-79-82</t>
  </si>
  <si>
    <t>RGEECIAGT3K4YU</t>
  </si>
  <si>
    <t>160.154.230.57</t>
  </si>
  <si>
    <t>CLACKOR</t>
  </si>
  <si>
    <t>TOH PATRICES STEPHNES</t>
  </si>
  <si>
    <t>CLACKOR TOH PATRICES STEPHNES</t>
  </si>
  <si>
    <t>mcamnan@gmail.com</t>
  </si>
  <si>
    <t>07-08-75-71-41</t>
  </si>
  <si>
    <t>07-09-76-87-21</t>
  </si>
  <si>
    <t>RGEECICE217MKZL</t>
  </si>
  <si>
    <t>160.154.231.206</t>
  </si>
  <si>
    <t>DAWA</t>
  </si>
  <si>
    <t>COULIBALY DAWA</t>
  </si>
  <si>
    <t>KATIOLA</t>
  </si>
  <si>
    <t>COULIBALYDAWA_dip_1695921008.jpg</t>
  </si>
  <si>
    <t>dawacoulibaly10@gmail.com</t>
  </si>
  <si>
    <t>07-89-44-20-89</t>
  </si>
  <si>
    <t>05-86-55-47-86</t>
  </si>
  <si>
    <t>RGEECIAGTIK019</t>
  </si>
  <si>
    <t>160.154.247.64</t>
  </si>
  <si>
    <t>NGANDJA RAMATOU</t>
  </si>
  <si>
    <t>COULIBALY NGANDJA RAMATOU</t>
  </si>
  <si>
    <t>COULIBALYNGANDJARAMATOU_dip_1696413430.pdf</t>
  </si>
  <si>
    <t>ramacoulibaly550@gmail.com</t>
  </si>
  <si>
    <t>05-04-16-53-04</t>
  </si>
  <si>
    <t>07-88-53-31-90</t>
  </si>
  <si>
    <t>RGEECIAGT420G2</t>
  </si>
  <si>
    <t>160.154.229.230</t>
  </si>
  <si>
    <t>DADIE</t>
  </si>
  <si>
    <t xml:space="preserve">AMETCHI JEAN ARIEL </t>
  </si>
  <si>
    <t xml:space="preserve">DADIE AMETCHI JEAN ARIEL </t>
  </si>
  <si>
    <t>KOUMASSI</t>
  </si>
  <si>
    <t>DADIEAMETCHIJEANARIEL_dip_1696238397.pdf</t>
  </si>
  <si>
    <t>dadieariel64@gmail.com</t>
  </si>
  <si>
    <t>05-64-54-70-86</t>
  </si>
  <si>
    <t>07-68-03-82-37</t>
  </si>
  <si>
    <t>RGEECICE2DSR1</t>
  </si>
  <si>
    <t>160.154.245.110</t>
  </si>
  <si>
    <t xml:space="preserve">DIARRASSOUBA </t>
  </si>
  <si>
    <t xml:space="preserve">ADAM </t>
  </si>
  <si>
    <t xml:space="preserve">DIARRASSOUBA  ADAM </t>
  </si>
  <si>
    <t xml:space="preserve">BOUAKE </t>
  </si>
  <si>
    <t>DIARRASSOUBAADAM_dip_1696289382.pdf</t>
  </si>
  <si>
    <t>diarrassoubaadam7@gmail.com</t>
  </si>
  <si>
    <t>07-58-85-65-64</t>
  </si>
  <si>
    <t>01-72-54-26-63</t>
  </si>
  <si>
    <t>RGEECIAGTQ931S</t>
  </si>
  <si>
    <t>154.0.26.89</t>
  </si>
  <si>
    <t>GONDO</t>
  </si>
  <si>
    <t>DIOMANDE GONDO</t>
  </si>
  <si>
    <t>DIOMANDEGONDO_dip_1695911530.pdf</t>
  </si>
  <si>
    <t>gondodiomande92@gmail.com</t>
  </si>
  <si>
    <t>07-89-67-84-18</t>
  </si>
  <si>
    <t>05-56-32-88-04</t>
  </si>
  <si>
    <t>RGEECIAGT13117</t>
  </si>
  <si>
    <t>160.154.244.185</t>
  </si>
  <si>
    <t>DJOBI</t>
  </si>
  <si>
    <t>DJOBI ABOUA WILLIAMS</t>
  </si>
  <si>
    <t>DJOBI DJOBI ABOUA WILLIAMS</t>
  </si>
  <si>
    <t>BAGO</t>
  </si>
  <si>
    <t>DJOBIDJOBIABOUAWILLIAMS_dip_1696893238.jpg</t>
  </si>
  <si>
    <t>djobiwilliams77@gmail.com</t>
  </si>
  <si>
    <t>07-10-36-10-46</t>
  </si>
  <si>
    <t>07-09-26-67-30</t>
  </si>
  <si>
    <t>RGEECIAGT12SF1</t>
  </si>
  <si>
    <t>160.154.248.89</t>
  </si>
  <si>
    <t xml:space="preserve">GNEZELE </t>
  </si>
  <si>
    <t>TANGUI LOIQUES</t>
  </si>
  <si>
    <t>GNEZELE  TANGUI LOIQUES</t>
  </si>
  <si>
    <t>GNEZELETANGUILOIQUES_dip_1695984910.pdf</t>
  </si>
  <si>
    <t>gnezeleloiques@gmail.com</t>
  </si>
  <si>
    <t>07-47-31-42-46</t>
  </si>
  <si>
    <t>05-54-13-31-30</t>
  </si>
  <si>
    <t>RGEECICE242Y1</t>
  </si>
  <si>
    <t>160.154.248.224</t>
  </si>
  <si>
    <t xml:space="preserve">GOGO </t>
  </si>
  <si>
    <t xml:space="preserve">KADJA JERUSA PERSIDE </t>
  </si>
  <si>
    <t xml:space="preserve">GOGO  KADJA JERUSA PERSIDE </t>
  </si>
  <si>
    <t xml:space="preserve">GAGNOA </t>
  </si>
  <si>
    <t>GOGOKADJAJERUSAPERSIDE_dip_1696614358.pdf</t>
  </si>
  <si>
    <t>gogojerusa02@gmail.com</t>
  </si>
  <si>
    <t>07-09-82-56-01</t>
  </si>
  <si>
    <t>05-65-53-06-91</t>
  </si>
  <si>
    <t>RGEECIAGTY0329</t>
  </si>
  <si>
    <t>160.154.229.218</t>
  </si>
  <si>
    <t>GOUDE</t>
  </si>
  <si>
    <t>DJEDJE GUY DARIUS</t>
  </si>
  <si>
    <t>GOUDE DJEDJE GUY DARIUS</t>
  </si>
  <si>
    <t>GOUDEDJEDJEGUYDARIUS_dip_1695986508.pdf</t>
  </si>
  <si>
    <t>dariusgoude@gmail.com</t>
  </si>
  <si>
    <t>07-47-64-64-45</t>
  </si>
  <si>
    <t>05-04-36-53-35</t>
  </si>
  <si>
    <t>RGEECICE61RTS</t>
  </si>
  <si>
    <t>160.154.244.71</t>
  </si>
  <si>
    <t>GUEU</t>
  </si>
  <si>
    <t>YOMIDE DESIRE DELMAS</t>
  </si>
  <si>
    <t>GUEU YOMIDE DESIRE DELMAS</t>
  </si>
  <si>
    <t>GUEUYOMIDEDESIREDELMAS_dip_1696004801.pdf</t>
  </si>
  <si>
    <t>desiregueu69@gmail.com</t>
  </si>
  <si>
    <t>05-04-95-99-31</t>
  </si>
  <si>
    <t>07-57-06-75-73</t>
  </si>
  <si>
    <t>RGEECIAGT210C6</t>
  </si>
  <si>
    <t>160.154.246.253</t>
  </si>
  <si>
    <t>IRIE BI</t>
  </si>
  <si>
    <t>BAH ULRICH CAMEL DONALD</t>
  </si>
  <si>
    <t>IRIE BI BAH ULRICH CAMEL DONALD</t>
  </si>
  <si>
    <t xml:space="preserve">YAMOUSSOUKRO </t>
  </si>
  <si>
    <t>IRIEBIBAHULRICHCAMELDONALD_dip_1696377393.pdf</t>
  </si>
  <si>
    <t>UCDMELO2011@GMAIL.COM</t>
  </si>
  <si>
    <t>05-04-38-81-17</t>
  </si>
  <si>
    <t>07-09-39-06-75</t>
  </si>
  <si>
    <t>RGEECIAGTYI01P</t>
  </si>
  <si>
    <t>105.235.71.148</t>
  </si>
  <si>
    <t>KAMBOU</t>
  </si>
  <si>
    <t>SANSAN CHARLES</t>
  </si>
  <si>
    <t>KAMBOU SANSAN CHARLES</t>
  </si>
  <si>
    <t>KAMBOUSANSANCHARLES_dip_1695987184.pdf</t>
  </si>
  <si>
    <t>kamboukancharles93@gmail.com</t>
  </si>
  <si>
    <t>07-58-10-74-95</t>
  </si>
  <si>
    <t>05-45-50-82-36</t>
  </si>
  <si>
    <t>RGEECIAGTNLZ7I</t>
  </si>
  <si>
    <t>KEI</t>
  </si>
  <si>
    <t xml:space="preserve">TCHINNAN AITOU AMANDINE </t>
  </si>
  <si>
    <t xml:space="preserve">KEI TCHINNAN AITOU AMANDINE </t>
  </si>
  <si>
    <t xml:space="preserve">TABAGNE </t>
  </si>
  <si>
    <t>KEITCHINNANAITOUAMANDINE_dip_1696269022.pdf</t>
  </si>
  <si>
    <t>keiaitou2018tabagne@gmail.com</t>
  </si>
  <si>
    <t>07-79-76-02-13</t>
  </si>
  <si>
    <t>01-01-75-79-27</t>
  </si>
  <si>
    <t>RGEECIAGTL6C1T</t>
  </si>
  <si>
    <t>154.0.26.173</t>
  </si>
  <si>
    <t>KESSIE</t>
  </si>
  <si>
    <t>OKIA COLOMBE LEATITIA</t>
  </si>
  <si>
    <t>KESSIE OKIA COLOMBE LEATITIA</t>
  </si>
  <si>
    <t>KESSIEOKIACOLOMBELEATITIA_dip_1695994217.pdf</t>
  </si>
  <si>
    <t>servicesbenis@gmail.com</t>
  </si>
  <si>
    <t>07-58-78-55-98</t>
  </si>
  <si>
    <t>07-48-80-80-50</t>
  </si>
  <si>
    <t>RGEECIAGT2MTR0</t>
  </si>
  <si>
    <t>105.235.123.114</t>
  </si>
  <si>
    <t>N GUESSAN FULGENCE</t>
  </si>
  <si>
    <t>KOFFI N GUESSAN FULGENCE</t>
  </si>
  <si>
    <t>BOPRI</t>
  </si>
  <si>
    <t>KOFFINGUESSANFULGENCE_dip_1695947262.pdf</t>
  </si>
  <si>
    <t>nguessanfulgence1995@gmail.com</t>
  </si>
  <si>
    <t>07-69-36-22-00</t>
  </si>
  <si>
    <t>07-08-65-12-19</t>
  </si>
  <si>
    <t>RGEECIAGT15022</t>
  </si>
  <si>
    <t>KONAN</t>
  </si>
  <si>
    <t xml:space="preserve">CHARLES REGIS KOUASSI </t>
  </si>
  <si>
    <t xml:space="preserve">KONAN CHARLES REGIS KOUASSI </t>
  </si>
  <si>
    <t>KONANCHARLESREGISKOUASSI_dip_1696027101.pdf</t>
  </si>
  <si>
    <t>charleskonan9@gmail.com</t>
  </si>
  <si>
    <t>07-58-17-64-13</t>
  </si>
  <si>
    <t>01-71-69-23-19</t>
  </si>
  <si>
    <t>RGEECIAGTJ2105</t>
  </si>
  <si>
    <t>KOUADI JUSTIN</t>
  </si>
  <si>
    <t>KONAN KOUADI JUSTIN</t>
  </si>
  <si>
    <t>KONANKOUADIJUSTIN_dip_1696336214.pdf</t>
  </si>
  <si>
    <t>justinkouadiokonan@gmail.com</t>
  </si>
  <si>
    <t>07-58-97-05-13</t>
  </si>
  <si>
    <t>07-08-15-04-91</t>
  </si>
  <si>
    <t>RGEECICE1UW96</t>
  </si>
  <si>
    <t>160.154.230.63</t>
  </si>
  <si>
    <t xml:space="preserve">KONE </t>
  </si>
  <si>
    <t xml:space="preserve">DHIBY </t>
  </si>
  <si>
    <t xml:space="preserve">KONE  DHIBY </t>
  </si>
  <si>
    <t>KONEDHIBY_dip_1695896926.jpg</t>
  </si>
  <si>
    <t>konedhiby@gmail.com</t>
  </si>
  <si>
    <t>07-09-00-62-00</t>
  </si>
  <si>
    <t>01-42-62-11-62</t>
  </si>
  <si>
    <t>RGEECIAGTG1415</t>
  </si>
  <si>
    <t xml:space="preserve">IBRAHIM </t>
  </si>
  <si>
    <t xml:space="preserve">KONE  IBRAHIM </t>
  </si>
  <si>
    <t>KONEIBRAHIM_dip_1696268424.jpg</t>
  </si>
  <si>
    <t>Ibkone176@gmail.com</t>
  </si>
  <si>
    <t>07-78-66-37-36</t>
  </si>
  <si>
    <t>05-75-63-55-97</t>
  </si>
  <si>
    <t>RGEECIAGT70T96</t>
  </si>
  <si>
    <t>160.154.244.224</t>
  </si>
  <si>
    <t>N ZLAMPIEU VIANNEY AYEB</t>
  </si>
  <si>
    <t>KONE N ZLAMPIEU VIANNEY AYEB</t>
  </si>
  <si>
    <t>KONENZLAMPIEUVIANNEYAYEB_dip_1695907100.pdf</t>
  </si>
  <si>
    <t>nzlampieuayebvianneykone@gmail.com</t>
  </si>
  <si>
    <t>07-49-54-70-59</t>
  </si>
  <si>
    <t>01-72-33-16-50</t>
  </si>
  <si>
    <t>RGEECIAGT15926</t>
  </si>
  <si>
    <t xml:space="preserve">KOFFI JEAN LUC </t>
  </si>
  <si>
    <t xml:space="preserve">KOUADIO  KOFFI JEAN LUC </t>
  </si>
  <si>
    <t xml:space="preserve">ATTIEGOUAKRO </t>
  </si>
  <si>
    <t>KOUADIOKOFFIJEANLUC_dip_1696587725.pdf</t>
  </si>
  <si>
    <t>kouadiokffijeanluc1998@gmail.com</t>
  </si>
  <si>
    <t>07-09-23-29-62</t>
  </si>
  <si>
    <t>05-55-39-17-30</t>
  </si>
  <si>
    <t>RGEECICE2LS21</t>
  </si>
  <si>
    <t>160.154.247.1</t>
  </si>
  <si>
    <t>KOFFI BASILE</t>
  </si>
  <si>
    <t>KOUAKOU KOFFI BASILE</t>
  </si>
  <si>
    <t>DIABO</t>
  </si>
  <si>
    <t>KOUAKOUKOFFIBASILE_dip_1696447256.pdf</t>
  </si>
  <si>
    <t>kouakoukoffi202@gmail.com</t>
  </si>
  <si>
    <t>07-58-69-12-05</t>
  </si>
  <si>
    <t>05-84-64-54-65</t>
  </si>
  <si>
    <t>RGEECIAGTM35LY</t>
  </si>
  <si>
    <t>KONAN EUVRAD BERTRAND</t>
  </si>
  <si>
    <t>KOUAKOU KONAN EUVRAD BERTRAND</t>
  </si>
  <si>
    <t>KISSABO</t>
  </si>
  <si>
    <t>KOUAKOUKONANEUVRADBERTRAND_dip_1696258492.pdf</t>
  </si>
  <si>
    <t>07-57-97-32-64</t>
  </si>
  <si>
    <t>05-54-81-63-88</t>
  </si>
  <si>
    <t>RGEECIAGT1R17L</t>
  </si>
  <si>
    <t>160.154.231.202</t>
  </si>
  <si>
    <t>NGUESSAN FIDELE ARTHUR</t>
  </si>
  <si>
    <t>KOUAKOU NGUESSAN FIDELE ARTHUR</t>
  </si>
  <si>
    <t>KOUAKOUNGUESSANFIDELEARTHUR_dip_1695992151.pdf</t>
  </si>
  <si>
    <t>fidelarthurk@gmail.com</t>
  </si>
  <si>
    <t>07-48-12-49-95</t>
  </si>
  <si>
    <t>01-53-87-36-47</t>
  </si>
  <si>
    <t>RGEECIAGTD2B7J</t>
  </si>
  <si>
    <t>102.215.253.217</t>
  </si>
  <si>
    <t xml:space="preserve">AKLOUNDJOUE GUY WILFRIED </t>
  </si>
  <si>
    <t xml:space="preserve">KOUAME  AKLOUNDJOUE GUY WILFRIED </t>
  </si>
  <si>
    <t xml:space="preserve">TIEBISSOU </t>
  </si>
  <si>
    <t>KOUAMEAKLOUNDJOUEGUYWILFRIED_dip_1695888961.pdf</t>
  </si>
  <si>
    <t>akloundjouewilfriedkouame@gmail.com</t>
  </si>
  <si>
    <t>07-87-50-15-63</t>
  </si>
  <si>
    <t>05-45-84-40-67</t>
  </si>
  <si>
    <t>RGEECIAGT65152</t>
  </si>
  <si>
    <t>160.154.244.183</t>
  </si>
  <si>
    <t>N GUESSAN GEORGES HABIB</t>
  </si>
  <si>
    <t>KOUAME  N GUESSAN GEORGES HABIB</t>
  </si>
  <si>
    <t>KOUAMENGUESSANGEORGESHABIB_dip_1696272939.pdf</t>
  </si>
  <si>
    <t>habibotzi87@gmail.com</t>
  </si>
  <si>
    <t>07-09-31-72-44</t>
  </si>
  <si>
    <t>05-74-53-04-07</t>
  </si>
  <si>
    <t>RGEECICE63T18</t>
  </si>
  <si>
    <t>196.47.128.149</t>
  </si>
  <si>
    <t>ADJOUA GR√ÇCE SABINE</t>
  </si>
  <si>
    <t>KOUAME ADJOUA GR√ÇCE SABINE</t>
  </si>
  <si>
    <t>Bouafle</t>
  </si>
  <si>
    <t>Adjouagracesabinekouame@gmail.com</t>
  </si>
  <si>
    <t>07-87-66-32-71</t>
  </si>
  <si>
    <t>05-01-92-33-08</t>
  </si>
  <si>
    <t>RGEECIAGT625GUJL</t>
  </si>
  <si>
    <t>160.154.247.176</t>
  </si>
  <si>
    <t>ALFRED KONAN</t>
  </si>
  <si>
    <t>KOUAME ALFRED KONAN</t>
  </si>
  <si>
    <t>BAMORO</t>
  </si>
  <si>
    <t>KOUAMEALFREDKONAN_dip_1696442045.pdf</t>
  </si>
  <si>
    <t>ALFREDKONANKOUAME75@GMAIL.COM</t>
  </si>
  <si>
    <t>07-49-62-79-25</t>
  </si>
  <si>
    <t>05-05-36-10-62</t>
  </si>
  <si>
    <t>RGEECIAGT2B21R</t>
  </si>
  <si>
    <t>160.154.230.37</t>
  </si>
  <si>
    <t>NCHO</t>
  </si>
  <si>
    <t>SERGE RENAUD GHISLAIN</t>
  </si>
  <si>
    <t>NCHO SERGE RENAUD GHISLAIN</t>
  </si>
  <si>
    <t>NCHOSERGERENAUDGHISLAIN_dip_1696084762.pdf</t>
  </si>
  <si>
    <t>NCHOSERGERENAUD@GMAIL.COM</t>
  </si>
  <si>
    <t>07-57-64-64-41</t>
  </si>
  <si>
    <t>07-59-80-08-61</t>
  </si>
  <si>
    <t>RGEECIAGT24568</t>
  </si>
  <si>
    <t>196.47.128.153</t>
  </si>
  <si>
    <t xml:space="preserve">DIDIER JEAN BRUCE </t>
  </si>
  <si>
    <t xml:space="preserve">NDA DIDIER JEAN BRUCE </t>
  </si>
  <si>
    <t>SOUBRE</t>
  </si>
  <si>
    <t>NDADIDIERJEANBRUCE_dip_1696506671.jpeg</t>
  </si>
  <si>
    <t>ndidierjeanbruce@gmail.com</t>
  </si>
  <si>
    <t>07-08-12-58-27</t>
  </si>
  <si>
    <t>05-45-41-50-52</t>
  </si>
  <si>
    <t>RGEECIAGTA22G1</t>
  </si>
  <si>
    <t>160.154.36.247</t>
  </si>
  <si>
    <t xml:space="preserve">NZI NEE NGUESSAN </t>
  </si>
  <si>
    <t>STEPHANIE AMOIN</t>
  </si>
  <si>
    <t>NZI NEE NGUESSAN  STEPHANIE AMOIN</t>
  </si>
  <si>
    <t>ASSANDRE</t>
  </si>
  <si>
    <t>NZINEENGUESSANSTEPHANIEAMOIN_dip_1696025456.pdf</t>
  </si>
  <si>
    <t>stephanienguessan13@yahoo.fr</t>
  </si>
  <si>
    <t>07-08-09-10-83</t>
  </si>
  <si>
    <t>01-01-16-05-14</t>
  </si>
  <si>
    <t>RGEECIAGT292B1</t>
  </si>
  <si>
    <t>160.154.230.65</t>
  </si>
  <si>
    <t>OREGA</t>
  </si>
  <si>
    <t>KADI JEPHTHE</t>
  </si>
  <si>
    <t>OREGA KADI JEPHTHE</t>
  </si>
  <si>
    <t xml:space="preserve">ZATOBOUA </t>
  </si>
  <si>
    <t>OREGAKADIJEPHTHE_dip_1695998758.pdf</t>
  </si>
  <si>
    <t>oregajephthe@gmail.com</t>
  </si>
  <si>
    <t>07-09-68-09-04</t>
  </si>
  <si>
    <t>RGEECIAGT6WE2V</t>
  </si>
  <si>
    <t>160.120.35.27</t>
  </si>
  <si>
    <t>MARIAM EPSE BINATE</t>
  </si>
  <si>
    <t>OUATTARA MARIAM EPSE BINATE</t>
  </si>
  <si>
    <t>OUATTARAMARIAMEPSEBINATE_dip_1696511415.pdf</t>
  </si>
  <si>
    <t>mariamouattara855@gmail.com</t>
  </si>
  <si>
    <t>07-09-56-01-42</t>
  </si>
  <si>
    <t>05-54-51-87-38</t>
  </si>
  <si>
    <t>RGEECIAGTM24J0</t>
  </si>
  <si>
    <t>196.47.133.49</t>
  </si>
  <si>
    <t>PEUZA</t>
  </si>
  <si>
    <t>ZLANDO MARIE ANGE EPIPHANIE</t>
  </si>
  <si>
    <t>PEUZA ZLANDO MARIE ANGE EPIPHANIE</t>
  </si>
  <si>
    <t>DEINNEU</t>
  </si>
  <si>
    <t>PEUZAZLANDOMARIEANGEEPIPHANIE_dip_1695979034.pdf</t>
  </si>
  <si>
    <t>angeepiphanie08peuza@gmail.com</t>
  </si>
  <si>
    <t>07-68-48-74-34</t>
  </si>
  <si>
    <t>01-52-91-70-18</t>
  </si>
  <si>
    <t>RGEECICE825K5</t>
  </si>
  <si>
    <t>160.120.77.72</t>
  </si>
  <si>
    <t>PRAO</t>
  </si>
  <si>
    <t xml:space="preserve">MANDOUADJA HENRI TOUSSAINT </t>
  </si>
  <si>
    <t xml:space="preserve">PRAO MANDOUADJA HENRI TOUSSAINT </t>
  </si>
  <si>
    <t>ADZOPEE</t>
  </si>
  <si>
    <t>PRAOMANDOUADJAHENRITOUSSAINT_dip_1696419790.jpg</t>
  </si>
  <si>
    <t>PRAOMANDOUADJATOUSSAINT@GMAIL.COM</t>
  </si>
  <si>
    <t>07-89-74-11-23</t>
  </si>
  <si>
    <t>01-50-23-35-59</t>
  </si>
  <si>
    <t>RGEECIAGT2127D</t>
  </si>
  <si>
    <t>196.47.133.32</t>
  </si>
  <si>
    <t>SADIA</t>
  </si>
  <si>
    <t>ALEX JUNIOR</t>
  </si>
  <si>
    <t>SADIA ALEX JUNIOR</t>
  </si>
  <si>
    <t>SADIAALEXJUNIOR_dip_1696424723.jpg</t>
  </si>
  <si>
    <t>sadiaalexjunior@yahoo.fr</t>
  </si>
  <si>
    <t>07-07-59-52-86</t>
  </si>
  <si>
    <t>05-64-72-65-09</t>
  </si>
  <si>
    <t>RGEECIAGTV1O1Q</t>
  </si>
  <si>
    <t>196.201.76.163</t>
  </si>
  <si>
    <t>SERY</t>
  </si>
  <si>
    <t>ZOLEBA DORGELES</t>
  </si>
  <si>
    <t>SERY ZOLEBA DORGELES</t>
  </si>
  <si>
    <t>SERYZOLEBADORGELES_dip_1696610250.pdf</t>
  </si>
  <si>
    <t>dorgelessery99@gmail.com</t>
  </si>
  <si>
    <t>07-68-17-65-14</t>
  </si>
  <si>
    <t>RGEECIAGTCKN14</t>
  </si>
  <si>
    <t>160.154.245.67</t>
  </si>
  <si>
    <t>SOMBO</t>
  </si>
  <si>
    <t>CAROLE EDRICK</t>
  </si>
  <si>
    <t>SOMBO CAROLE EDRICK</t>
  </si>
  <si>
    <t>SOMBOCAROLEEDRICK_dip_1696255321.pdf</t>
  </si>
  <si>
    <t>edrickcamara275@gmail.com</t>
  </si>
  <si>
    <t>07-87-39-28-97</t>
  </si>
  <si>
    <t>RGEECIAGT12952</t>
  </si>
  <si>
    <t>102.67.252.59</t>
  </si>
  <si>
    <t xml:space="preserve">SOMIAN </t>
  </si>
  <si>
    <t>BI OULA ARMEL ARNAUD</t>
  </si>
  <si>
    <t>SOMIAN  BI OULA ARMEL ARNAUD</t>
  </si>
  <si>
    <t>ZIKISSO</t>
  </si>
  <si>
    <t>SOMIANBIOULAARMELARNAUD_dip_1696351676.pdf</t>
  </si>
  <si>
    <t>armelsomian1986@gmail.com</t>
  </si>
  <si>
    <t>07-09-87-82-85</t>
  </si>
  <si>
    <t>05-74-31-69-93</t>
  </si>
  <si>
    <t>RGEECICE91110</t>
  </si>
  <si>
    <t>160.154.247.164</t>
  </si>
  <si>
    <t>SOUEUMI</t>
  </si>
  <si>
    <t>TAGUIN JULES</t>
  </si>
  <si>
    <t>SOUEUMI TAGUIN JULES</t>
  </si>
  <si>
    <t>SOUEUMITAGUINJULES_dip_1696241715.pdf</t>
  </si>
  <si>
    <t>soueumit@gmail.com</t>
  </si>
  <si>
    <t>07-87-93-84-07</t>
  </si>
  <si>
    <t>RGEECIAGTO21GW</t>
  </si>
  <si>
    <t>TANOU</t>
  </si>
  <si>
    <t>FRANCK DESIRE</t>
  </si>
  <si>
    <t>TANOU FRANCK DESIRE</t>
  </si>
  <si>
    <t>TANOUFRANCKDESIRE_dip_1696301260.pdf</t>
  </si>
  <si>
    <t>franckdesiretanou@gmail.com</t>
  </si>
  <si>
    <t>07-79-58-22-15</t>
  </si>
  <si>
    <t>05-04-51-96-06</t>
  </si>
  <si>
    <t>RGEECIAGTU1R28</t>
  </si>
  <si>
    <t>196.47.133.58</t>
  </si>
  <si>
    <t>CHECK AMED</t>
  </si>
  <si>
    <t>TOURE CHECK AMED</t>
  </si>
  <si>
    <t>BAKO</t>
  </si>
  <si>
    <t>TOURECHECKAMED_dip_1696430289.PDF</t>
  </si>
  <si>
    <t>checkamed98@gmail.com</t>
  </si>
  <si>
    <t>07-78-78-14-08</t>
  </si>
  <si>
    <t>05-00-14-26-80</t>
  </si>
  <si>
    <t>RGEECIAGT84512</t>
  </si>
  <si>
    <t>102.212.190.68</t>
  </si>
  <si>
    <t>LISETTE</t>
  </si>
  <si>
    <t>TOURE LISETTE</t>
  </si>
  <si>
    <t>MORYKRO SP SINFRA</t>
  </si>
  <si>
    <t>TOURELISETTE_dip_1696358457.jpg</t>
  </si>
  <si>
    <t>tourelisette0@gmail.com</t>
  </si>
  <si>
    <t>07-48-57-10-06</t>
  </si>
  <si>
    <t>05-05-23-60-93</t>
  </si>
  <si>
    <t>RGEECIAGT20X51</t>
  </si>
  <si>
    <t>102.215.253.87</t>
  </si>
  <si>
    <t>KONAN JEAN DAVID</t>
  </si>
  <si>
    <t>YAO KONAN JEAN DAVID</t>
  </si>
  <si>
    <t>YAOKONANJEANDAVID_dip_1696372814.pdf</t>
  </si>
  <si>
    <t>jeandavidyao2000@gmail.com</t>
  </si>
  <si>
    <t>01-53-12-99-73</t>
  </si>
  <si>
    <t>07-78-33-34-85</t>
  </si>
  <si>
    <t>RGEECIAGTR1H2F</t>
  </si>
  <si>
    <t>102.215.254.86</t>
  </si>
  <si>
    <t>BAKARY NABONTENIN</t>
  </si>
  <si>
    <t>YEO BAKARY NABONTENIN</t>
  </si>
  <si>
    <t>LAKOTA</t>
  </si>
  <si>
    <t>YEOBAKARYNABONTENIN_dip_1695914906.pdf</t>
  </si>
  <si>
    <t>yeobak2003@yahoo.fr</t>
  </si>
  <si>
    <t>07-57-80-35-88</t>
  </si>
  <si>
    <t>05-06-36-37-18</t>
  </si>
  <si>
    <t>RGEECICE0G115</t>
  </si>
  <si>
    <t>196.47.133.51</t>
  </si>
  <si>
    <t>KARIMOU</t>
  </si>
  <si>
    <t>YEO KARIMOU</t>
  </si>
  <si>
    <t>FERKE</t>
  </si>
  <si>
    <t>YEOKARIMOU_dip_1696009197.pdf</t>
  </si>
  <si>
    <t>yeokarim28@gmail.com</t>
  </si>
  <si>
    <t>07-47-83-84-52</t>
  </si>
  <si>
    <t>05-44-41-96-08</t>
  </si>
  <si>
    <t>RGEECIAGTTEP1A</t>
  </si>
  <si>
    <t>160.154.231.156</t>
  </si>
  <si>
    <t xml:space="preserve">ZADJI </t>
  </si>
  <si>
    <t xml:space="preserve">HONORAT ANICET VERDIER </t>
  </si>
  <si>
    <t xml:space="preserve">ZADJI  HONORAT ANICET VERDIER </t>
  </si>
  <si>
    <t xml:space="preserve">NIAPIDOU </t>
  </si>
  <si>
    <t>ZADJIHONORATANICETVERDIER_dip_1695995311.PDF</t>
  </si>
  <si>
    <t>zhonoratanicetzadji@gmail.com</t>
  </si>
  <si>
    <t>07-57-41-59-96</t>
  </si>
  <si>
    <t>05-65-46-01-86</t>
  </si>
  <si>
    <t>RGEECIAGTWP1R5</t>
  </si>
  <si>
    <t>160.154.244.159</t>
  </si>
  <si>
    <t>ANANI</t>
  </si>
  <si>
    <t>KOUAME HOUMAN BORIS</t>
  </si>
  <si>
    <t>ANANI KOUAME HOUMAN BORIS</t>
  </si>
  <si>
    <t>BONDOUKOU</t>
  </si>
  <si>
    <t>ANANIKOUAMEHOUMANBORIS_dip_1696088871.pdf</t>
  </si>
  <si>
    <t>KOUAMEBORISANANI@GMAIL.COM</t>
  </si>
  <si>
    <t>07-09-74-89-50</t>
  </si>
  <si>
    <t>05-54-77-12-10</t>
  </si>
  <si>
    <t>RGEECIAGTG1613</t>
  </si>
  <si>
    <t>105.235.71.132</t>
  </si>
  <si>
    <t>ATTA</t>
  </si>
  <si>
    <t>KOUADIO PATRICE</t>
  </si>
  <si>
    <t>ATTA KOUADIO PATRICE</t>
  </si>
  <si>
    <t>attakouadiopatrice@gmail.com</t>
  </si>
  <si>
    <t>01-71-76-06-80</t>
  </si>
  <si>
    <t>05-55-52-95-09</t>
  </si>
  <si>
    <t>RGEECIAGT884SEGA</t>
  </si>
  <si>
    <t>105.235.71.155</t>
  </si>
  <si>
    <t>BILLA</t>
  </si>
  <si>
    <t xml:space="preserve">ABDOUL KARIM </t>
  </si>
  <si>
    <t xml:space="preserve">BILLA ABDOUL KARIM </t>
  </si>
  <si>
    <t>BILLAABDOULKARIM_dip_1696013775.pdf</t>
  </si>
  <si>
    <t>billaabdoukarim5@gmail.com</t>
  </si>
  <si>
    <t>07-57-72-84-92</t>
  </si>
  <si>
    <t>01-53-53-16-66</t>
  </si>
  <si>
    <t>RGEECIAGTLNI1F</t>
  </si>
  <si>
    <t>196.47.128.166</t>
  </si>
  <si>
    <t>LACINE</t>
  </si>
  <si>
    <t>FOFANA LACINE</t>
  </si>
  <si>
    <t>FOFANALACINE_dip_1696004966.pdf</t>
  </si>
  <si>
    <t>lacinefofana121@gmail.com</t>
  </si>
  <si>
    <t>07-04-15-22-51</t>
  </si>
  <si>
    <t>05-56-31-83-84</t>
  </si>
  <si>
    <t>RGEECIAGTXF2IW</t>
  </si>
  <si>
    <t>YEPIERY</t>
  </si>
  <si>
    <t>FOFANA YEPIERY</t>
  </si>
  <si>
    <t>BOUAKESOKOURA</t>
  </si>
  <si>
    <t>FOFANAYEPIERY_dip_1696443991.pdf</t>
  </si>
  <si>
    <t>yepieryfofana8@gmail.com</t>
  </si>
  <si>
    <t>07-47-82-02-58</t>
  </si>
  <si>
    <t>05-54-59-99-21</t>
  </si>
  <si>
    <t>RGEECIAGT23BRN</t>
  </si>
  <si>
    <t>154.0.27.253</t>
  </si>
  <si>
    <t>GBETE</t>
  </si>
  <si>
    <t>FLORENT</t>
  </si>
  <si>
    <t>GBETE FLORENT</t>
  </si>
  <si>
    <t>GBETEFLORENT_dip_1696058286.jpg</t>
  </si>
  <si>
    <t>florent83gbete@gmail.com</t>
  </si>
  <si>
    <t>07-07-18-42-57</t>
  </si>
  <si>
    <t>RGEECICE5S932</t>
  </si>
  <si>
    <t>160.154.247.129</t>
  </si>
  <si>
    <t>GUIBE</t>
  </si>
  <si>
    <t>MAYOBO SERGE</t>
  </si>
  <si>
    <t>GUIBE MAYOBO SERGE</t>
  </si>
  <si>
    <t>OUME</t>
  </si>
  <si>
    <t>GUIBEMAYOBOSERGE_dip_1695970165.pdf</t>
  </si>
  <si>
    <t>msguibe.msg@gmail.com</t>
  </si>
  <si>
    <t>07-87-87-12-13</t>
  </si>
  <si>
    <t>05-96-92-00-37</t>
  </si>
  <si>
    <t>RGEECIAGT5O63C</t>
  </si>
  <si>
    <t>154.0.27.196</t>
  </si>
  <si>
    <t>AHOUE VICTORIEN</t>
  </si>
  <si>
    <t>KOUADIO AHOUE VICTORIEN</t>
  </si>
  <si>
    <t>KOUADIOAHOUEVICTORIEN_dip_1696668283.pdf</t>
  </si>
  <si>
    <t>kouadiovictorien8@gmail.com</t>
  </si>
  <si>
    <t>07-07-24-94-89</t>
  </si>
  <si>
    <t>RGEECIAGT6WPN4</t>
  </si>
  <si>
    <t>160.154.247.172</t>
  </si>
  <si>
    <t>TOLLAH JEAN PAUL</t>
  </si>
  <si>
    <t>KOUASSI TOLLAH JEAN PAUL</t>
  </si>
  <si>
    <t>ETTROKRO</t>
  </si>
  <si>
    <t>KOUASSITOLLAHJEANPAUL_dip_1696894964.jpg</t>
  </si>
  <si>
    <t>tollahjeanpaulk@gmail.com</t>
  </si>
  <si>
    <t>07-67-85-84-82</t>
  </si>
  <si>
    <t>05-04-34-78-78</t>
  </si>
  <si>
    <t>RGEECIAGT28R00</t>
  </si>
  <si>
    <t>160.154.232.238</t>
  </si>
  <si>
    <t>MARC ARNAUD</t>
  </si>
  <si>
    <t>NDA MARC ARNAUD</t>
  </si>
  <si>
    <t>NDAMARCARNAUD_dip_1696436455.pdf</t>
  </si>
  <si>
    <t>arnaudnda635@gmail.com</t>
  </si>
  <si>
    <t>07-47-16-67-77</t>
  </si>
  <si>
    <t>RGEECIAGT185QY</t>
  </si>
  <si>
    <t>196.47.133.59</t>
  </si>
  <si>
    <t>OUEDRAOGO</t>
  </si>
  <si>
    <t>AMINATA</t>
  </si>
  <si>
    <t>OUEDRAOGO AMINATA</t>
  </si>
  <si>
    <t xml:space="preserve">TREICHVILLE </t>
  </si>
  <si>
    <t>OUEDRAOGOAMINATA_dip_1696279828.pdf</t>
  </si>
  <si>
    <t>ouedraogoamie951@gmail.com</t>
  </si>
  <si>
    <t>07-77-32-22-46</t>
  </si>
  <si>
    <t>05-05-68-63-95</t>
  </si>
  <si>
    <t>RGEECICEFG101</t>
  </si>
  <si>
    <t>160.154.246.125</t>
  </si>
  <si>
    <t>SOUMAHORO</t>
  </si>
  <si>
    <t>MARIAM</t>
  </si>
  <si>
    <t>SOUMAHORO MARIAM</t>
  </si>
  <si>
    <t>SOUMAHOROMARIAM_dip_1696507207.PDF</t>
  </si>
  <si>
    <t>soumahoromariam462@gmail.com</t>
  </si>
  <si>
    <t>07-04-93-21-53</t>
  </si>
  <si>
    <t>RGEECICEAV223</t>
  </si>
  <si>
    <t>160.120.209.143</t>
  </si>
  <si>
    <t xml:space="preserve">TAHE </t>
  </si>
  <si>
    <t xml:space="preserve">SERGE ULRICH </t>
  </si>
  <si>
    <t xml:space="preserve">TAHE  SERGE ULRICH </t>
  </si>
  <si>
    <t>BANGOLO</t>
  </si>
  <si>
    <t>TAHESERGEULRICH_dip_1695937978.jpg</t>
  </si>
  <si>
    <t>tahe.sergeulrich@gmail.com</t>
  </si>
  <si>
    <t>07-87-86-53-21</t>
  </si>
  <si>
    <t>05-84-98-54-33</t>
  </si>
  <si>
    <t>RGEECICEI1H71</t>
  </si>
  <si>
    <t>41.207.202.155</t>
  </si>
  <si>
    <t xml:space="preserve">TOURE NGUESSAN </t>
  </si>
  <si>
    <t>DIARADOUGOU</t>
  </si>
  <si>
    <t>TOURENGUESSAN_dip_1695932733.pdf</t>
  </si>
  <si>
    <t>benrahimt90@gmail.com</t>
  </si>
  <si>
    <t>07-59-70-17-78</t>
  </si>
  <si>
    <t>07-47-72-32-94</t>
  </si>
  <si>
    <t>RGEECIAGT41H64</t>
  </si>
  <si>
    <t>160.154.233.72</t>
  </si>
  <si>
    <t>YEBOUE</t>
  </si>
  <si>
    <t>KOUAKOU GATIEN</t>
  </si>
  <si>
    <t>YEBOUE KOUAKOU GATIEN</t>
  </si>
  <si>
    <t>KOSSOU</t>
  </si>
  <si>
    <t>YEBOUEKOUAKOUGATIEN_dip_1695988022.pdf</t>
  </si>
  <si>
    <t>gatuzo1er@gmail.com</t>
  </si>
  <si>
    <t>07-57-47-63-57</t>
  </si>
  <si>
    <t>01-60-66-96-53</t>
  </si>
  <si>
    <t>RGEECICE5280N</t>
  </si>
  <si>
    <t>41.66.4.138</t>
  </si>
  <si>
    <t xml:space="preserve">YEO </t>
  </si>
  <si>
    <t>KOLPLEGNOH FATOUMATA MAKOURA DELPHINE GON</t>
  </si>
  <si>
    <t>YEO  KOLPLEGNOH FATOUMATA MAKOURA DELPHINE GON</t>
  </si>
  <si>
    <t xml:space="preserve">ABOBO DOUME </t>
  </si>
  <si>
    <t>YEOKOLPLEGNOHFATOUMATAMAKOURADELPHINEGON_dip_1696500707.jpg</t>
  </si>
  <si>
    <t>yeofatem64@gmail.com</t>
  </si>
  <si>
    <t>07-78-44-75-70</t>
  </si>
  <si>
    <t>05-05-51-10-46</t>
  </si>
  <si>
    <t>RGEECIAGTP118X</t>
  </si>
  <si>
    <t>160.154.230.219</t>
  </si>
  <si>
    <t>YOUAN BI</t>
  </si>
  <si>
    <t>GOURE SEBASTIEN</t>
  </si>
  <si>
    <t>YOUAN BI GOURE SEBASTIEN</t>
  </si>
  <si>
    <t>GRAND BEREBY</t>
  </si>
  <si>
    <t>YOUANBIGOURESEBASTIEN_dip_1696006842.pdf</t>
  </si>
  <si>
    <t>sebastiengourebi81@gmail.com</t>
  </si>
  <si>
    <t>05-45-71-53-01</t>
  </si>
  <si>
    <t>07-68-58-08-87</t>
  </si>
  <si>
    <t>RGEECIAGTI9021</t>
  </si>
  <si>
    <t>AKE</t>
  </si>
  <si>
    <t>ALI JEAN FRANCOIS</t>
  </si>
  <si>
    <t>AKE ALI JEAN FRANCOIS</t>
  </si>
  <si>
    <t>AGBOVILLE</t>
  </si>
  <si>
    <t>AKEALIJEANFRANCOIS_dip_1696630272.pdf</t>
  </si>
  <si>
    <t>jeanfrancoisake@gmail.com</t>
  </si>
  <si>
    <t>01-71-33-72-26</t>
  </si>
  <si>
    <t>07-99-49-72-87</t>
  </si>
  <si>
    <t>RGEECIAGTX6B02</t>
  </si>
  <si>
    <t>AMON</t>
  </si>
  <si>
    <t>CHO MONIQUE</t>
  </si>
  <si>
    <t>AMON CHO MONIQUE</t>
  </si>
  <si>
    <t>Satikran</t>
  </si>
  <si>
    <t>Chomonique412@gmail.com</t>
  </si>
  <si>
    <t>07-09-57-54-01</t>
  </si>
  <si>
    <t>05-44-48-14-35</t>
  </si>
  <si>
    <t>RGEECICE438EGKY</t>
  </si>
  <si>
    <t>160.154.245.220</t>
  </si>
  <si>
    <t xml:space="preserve">ANZOUAN </t>
  </si>
  <si>
    <t>PRIVAT DAVID</t>
  </si>
  <si>
    <t>ANZOUAN  PRIVAT DAVID</t>
  </si>
  <si>
    <t>MEMNI</t>
  </si>
  <si>
    <t>ANZOUANPRIVATDAVID_dip_1696259592.pdf</t>
  </si>
  <si>
    <t>aprivatdavid@gmail.com</t>
  </si>
  <si>
    <t>07-98-86-77-59</t>
  </si>
  <si>
    <t>07-06-86-24-01</t>
  </si>
  <si>
    <t>RGEECICE9N629</t>
  </si>
  <si>
    <t>160.154.230.78</t>
  </si>
  <si>
    <t xml:space="preserve">ASSEVI </t>
  </si>
  <si>
    <t xml:space="preserve">MOISE </t>
  </si>
  <si>
    <t xml:space="preserve">ASSEVI  MOISE </t>
  </si>
  <si>
    <t>ASSEVIMOISE_dip_1696412551.jpg</t>
  </si>
  <si>
    <t>assevimoise26@gmail.com</t>
  </si>
  <si>
    <t>05-85-45-13-62</t>
  </si>
  <si>
    <t>07-78-71-15-67</t>
  </si>
  <si>
    <t>RGEECICELQJ12</t>
  </si>
  <si>
    <t>160.154.229.181</t>
  </si>
  <si>
    <t xml:space="preserve">BAKEU </t>
  </si>
  <si>
    <t xml:space="preserve">KELIE OLGA </t>
  </si>
  <si>
    <t xml:space="preserve">BAKEU  KELIE OLGA </t>
  </si>
  <si>
    <t>BAKEUKELIEOLGA_dip_1695990986.jpg</t>
  </si>
  <si>
    <t>kelieolgabakeu@gmail.com</t>
  </si>
  <si>
    <t>07-78-05-84-42</t>
  </si>
  <si>
    <t>05-66-26-81-69</t>
  </si>
  <si>
    <t>RGEECIAGT116T1</t>
  </si>
  <si>
    <t>105.235.71.137</t>
  </si>
  <si>
    <t>BAMBA DOUA</t>
  </si>
  <si>
    <t>MARIE CHRISTELLE</t>
  </si>
  <si>
    <t>BAMBA DOUA MARIE CHRISTELLE</t>
  </si>
  <si>
    <t>Man</t>
  </si>
  <si>
    <t>Christellebamba23@Gmail, com</t>
  </si>
  <si>
    <t>07-77-21-32-17</t>
  </si>
  <si>
    <t>05-86-31-99-36</t>
  </si>
  <si>
    <t>RGEECICE985OUMB</t>
  </si>
  <si>
    <t>154.0.27.206</t>
  </si>
  <si>
    <t>BINDE</t>
  </si>
  <si>
    <t>FRANCK ANICET</t>
  </si>
  <si>
    <t>BINDE FRANCK ANICET</t>
  </si>
  <si>
    <t>bfranckanicet@gmail.com</t>
  </si>
  <si>
    <t>07-58-47-67-31</t>
  </si>
  <si>
    <t>01-02-89-59-49</t>
  </si>
  <si>
    <t>RGEECIAGT408OSVV</t>
  </si>
  <si>
    <t>102.215.255.52</t>
  </si>
  <si>
    <t>BOGORA</t>
  </si>
  <si>
    <t>YORO LUCIEN</t>
  </si>
  <si>
    <t>BOGORA YORO LUCIEN</t>
  </si>
  <si>
    <t>BOGORAYOROLUCIEN_dip_1696432308.pdf</t>
  </si>
  <si>
    <t>BOGORALUCIEN@GMAIL.COM</t>
  </si>
  <si>
    <t>07-77-42-28-89</t>
  </si>
  <si>
    <t>RGEECICE11169</t>
  </si>
  <si>
    <t>MAHAMOUDOU EMMANUEL</t>
  </si>
  <si>
    <t>CAMARA MAHAMOUDOU EMMANUEL</t>
  </si>
  <si>
    <t>CAMARAMAHAMOUDOUEMMANUEL_dip_1696243168.pdf</t>
  </si>
  <si>
    <t>07-57-75-50-13</t>
  </si>
  <si>
    <t>05-75-76-26-30</t>
  </si>
  <si>
    <t>RGEECICE19021</t>
  </si>
  <si>
    <t>160.154.232.176</t>
  </si>
  <si>
    <t>DESSAON</t>
  </si>
  <si>
    <t>DEMONDILA HORLANDE</t>
  </si>
  <si>
    <t>DESSAON DEMONDILA HORLANDE</t>
  </si>
  <si>
    <t>PEHE</t>
  </si>
  <si>
    <t>DESSAONDEMONDILAHORLANDE_dip_1696508477.pdf</t>
  </si>
  <si>
    <t>horlandosucces@gmail.com</t>
  </si>
  <si>
    <t>07-88-45-90-29</t>
  </si>
  <si>
    <t>05-56-77-02-79</t>
  </si>
  <si>
    <t>RGEECIAGT22TJS</t>
  </si>
  <si>
    <t>KASSIMI</t>
  </si>
  <si>
    <t>FOFANA KASSIMI</t>
  </si>
  <si>
    <t>FOFANAKASSIMI_dip_1696077525.pdf</t>
  </si>
  <si>
    <t>fofanaabdulkassim@yahoo.fr</t>
  </si>
  <si>
    <t>07-89-48-02-66</t>
  </si>
  <si>
    <t>RGEECIAGTN21Y1</t>
  </si>
  <si>
    <t>102.212.188.187</t>
  </si>
  <si>
    <t>GNEPA</t>
  </si>
  <si>
    <t>HIE ELIE</t>
  </si>
  <si>
    <t>GNEPA HIE ELIE</t>
  </si>
  <si>
    <t>hieelieg@gmail.com</t>
  </si>
  <si>
    <t>07-77-12-07-71</t>
  </si>
  <si>
    <t>01-40-25-27-00</t>
  </si>
  <si>
    <t>RGEECICE728KDEH</t>
  </si>
  <si>
    <t>160.154.229.225</t>
  </si>
  <si>
    <t>GOGUI</t>
  </si>
  <si>
    <t>ANGE FRANCKY</t>
  </si>
  <si>
    <t>GOGUI ANGE FRANCKY</t>
  </si>
  <si>
    <t>GOGUIANGEFRANCKY_dip_1695923386.pdf</t>
  </si>
  <si>
    <t>franckygogui123@gmail.com</t>
  </si>
  <si>
    <t>07-57-35-27-45</t>
  </si>
  <si>
    <t>05-64-91-32-14</t>
  </si>
  <si>
    <t>RGEECIAGT21VWH</t>
  </si>
  <si>
    <t>160.120.42.131</t>
  </si>
  <si>
    <t>GUEHADE</t>
  </si>
  <si>
    <t>TAHO YANNICK PHILEMON</t>
  </si>
  <si>
    <t>GUEHADE TAHO YANNICK PHILEMON</t>
  </si>
  <si>
    <t>SIBALY SP DE DUEKOUE</t>
  </si>
  <si>
    <t>GUEHADETAHOYANNICKPHILEMON_dip_1695945371.pdf</t>
  </si>
  <si>
    <t>yannickguehade@gmail.com</t>
  </si>
  <si>
    <t>05-54-40-74-92</t>
  </si>
  <si>
    <t>05-64-29-46-38</t>
  </si>
  <si>
    <t>RGEECIAGT4A250</t>
  </si>
  <si>
    <t>OUNGBE LIAUTAUD</t>
  </si>
  <si>
    <t>GUEU OUNGBE LIAUTAUD</t>
  </si>
  <si>
    <t>litautaud423@gmail.com</t>
  </si>
  <si>
    <t>07-49-09-31-84</t>
  </si>
  <si>
    <t>01-52-02-83-03</t>
  </si>
  <si>
    <t>RGEECIAGT993DOSB</t>
  </si>
  <si>
    <t>160.154.231.218</t>
  </si>
  <si>
    <t>ISSAKA</t>
  </si>
  <si>
    <t>ALI KOUAKOU</t>
  </si>
  <si>
    <t>ISSAKA ALI KOUAKOU</t>
  </si>
  <si>
    <t>ISSAKAALIKOUAKOU_dip_1695899123.jpeg</t>
  </si>
  <si>
    <t>obiangaly793@gmail.com</t>
  </si>
  <si>
    <t>07-09-34-16-68</t>
  </si>
  <si>
    <t>05-56-79-53-39</t>
  </si>
  <si>
    <t>RGEECIAGTKJ616</t>
  </si>
  <si>
    <t>160.154.245.5</t>
  </si>
  <si>
    <t>ISSIAKA</t>
  </si>
  <si>
    <t>BAYOUE</t>
  </si>
  <si>
    <t>ISSIAKA BAYOUE</t>
  </si>
  <si>
    <t>KODA</t>
  </si>
  <si>
    <t>ISSIAKABAYOUE_dip_1696003847.pdf</t>
  </si>
  <si>
    <t>bayoue10@gmail.com</t>
  </si>
  <si>
    <t>07-89-56-44-87</t>
  </si>
  <si>
    <t>05-54-65-62-08</t>
  </si>
  <si>
    <t>RGEECIAGTU1ND5</t>
  </si>
  <si>
    <t xml:space="preserve">KADI </t>
  </si>
  <si>
    <t xml:space="preserve">DOZO HENRI BENJAMIN </t>
  </si>
  <si>
    <t xml:space="preserve">KADI  DOZO HENRI BENJAMIN </t>
  </si>
  <si>
    <t>KADIDOZOHENRIBENJAMIN_dip_1696076254.pdf</t>
  </si>
  <si>
    <t>benjamin1234kadi@gmail.com</t>
  </si>
  <si>
    <t>05-54-51-17-07</t>
  </si>
  <si>
    <t>07-58-85-21-15</t>
  </si>
  <si>
    <t>RGEECIAGT4G51L</t>
  </si>
  <si>
    <t>102.139.100.166</t>
  </si>
  <si>
    <t xml:space="preserve">KAMAGATE </t>
  </si>
  <si>
    <t>SINALY</t>
  </si>
  <si>
    <t>KAMAGATE  SINALY</t>
  </si>
  <si>
    <t>BOLOROUKO</t>
  </si>
  <si>
    <t>KAMAGATESINALY_dip_1696515979.pdf</t>
  </si>
  <si>
    <t>sinalykamagte5@gmail.com</t>
  </si>
  <si>
    <t>07-09-89-03-29</t>
  </si>
  <si>
    <t>05-05-46-87-31</t>
  </si>
  <si>
    <t>RGEECIAGTE1057</t>
  </si>
  <si>
    <t>41.207.5.3</t>
  </si>
  <si>
    <t>KINDO</t>
  </si>
  <si>
    <t>ABOUBACAR</t>
  </si>
  <si>
    <t>KINDO ABOUBACAR</t>
  </si>
  <si>
    <t>SASSANDRA</t>
  </si>
  <si>
    <t>KINDOABOUBACAR_dip_1696399657.jpg</t>
  </si>
  <si>
    <t>kindoaboubacaralsiddeque@gmail.com</t>
  </si>
  <si>
    <t>05-45-57-72-18</t>
  </si>
  <si>
    <t>07-59-31-95-10</t>
  </si>
  <si>
    <t>RGEECICE540HW</t>
  </si>
  <si>
    <t>196.47.128.144</t>
  </si>
  <si>
    <t>KOBENA</t>
  </si>
  <si>
    <t xml:space="preserve">ATTA MATHIAS </t>
  </si>
  <si>
    <t xml:space="preserve">KOBENA ATTA MATHIAS </t>
  </si>
  <si>
    <t>KOBENAATTAMATHIAS_dip_1696417057.jpg</t>
  </si>
  <si>
    <t>attamathiask@gmail.com</t>
  </si>
  <si>
    <t>07-69-82-20-42</t>
  </si>
  <si>
    <t>05-04-01-41-88</t>
  </si>
  <si>
    <t>RGEECIAGT1SBIR</t>
  </si>
  <si>
    <t>105.235.71.130</t>
  </si>
  <si>
    <t>KOFFI GERMAIN</t>
  </si>
  <si>
    <t>KOFFI  KOFFI GERMAIN</t>
  </si>
  <si>
    <t>GNAKORAGUI</t>
  </si>
  <si>
    <t>KOFFIKOFFIGERMAIN_dip_1696003641.pdf</t>
  </si>
  <si>
    <t>germaink009@gmail.com</t>
  </si>
  <si>
    <t>05-56-17-56-29</t>
  </si>
  <si>
    <t>05-02-19-79-80</t>
  </si>
  <si>
    <t>RGEECIAGTC1199</t>
  </si>
  <si>
    <t xml:space="preserve">KOUAME ELIE SAMUEL </t>
  </si>
  <si>
    <t xml:space="preserve">KOFFI  KOUAME ELIE SAMUEL </t>
  </si>
  <si>
    <t>KOFFIKOUAMEELIESAMUEL_dip_1696360057.pdf</t>
  </si>
  <si>
    <t>kouameelie68@gmail.com</t>
  </si>
  <si>
    <t>07-68-77-87-84</t>
  </si>
  <si>
    <t>01-71-64-55-99</t>
  </si>
  <si>
    <t>RGEECICE6232B</t>
  </si>
  <si>
    <t>160.154.247.54</t>
  </si>
  <si>
    <t xml:space="preserve">AYA CLARISSE </t>
  </si>
  <si>
    <t xml:space="preserve">KONAN  AYA CLARISSE </t>
  </si>
  <si>
    <t>KONANAYACLARISSE_dip_1696252194.pdf</t>
  </si>
  <si>
    <t>Ayaclarissekon@gmail.com</t>
  </si>
  <si>
    <t>07-07-58-60-68</t>
  </si>
  <si>
    <t>05-04-53-92-36</t>
  </si>
  <si>
    <t>RGEECIAGTX2T2Q</t>
  </si>
  <si>
    <t>160.154.226.185</t>
  </si>
  <si>
    <t>AMANI DAPHNEE EMMANUELA</t>
  </si>
  <si>
    <t>KONAN AMANI DAPHNEE EMMANUELA</t>
  </si>
  <si>
    <t xml:space="preserve">SAN PEDRO </t>
  </si>
  <si>
    <t>KONANAMANIDAPHNEEEMMANUELA_dip_1695982389.jpg</t>
  </si>
  <si>
    <t>daphneekonan1@gmail.com</t>
  </si>
  <si>
    <t>07-77-58-20-89</t>
  </si>
  <si>
    <t>RGEECICEN3WQG</t>
  </si>
  <si>
    <t>KONAN PATRICE</t>
  </si>
  <si>
    <t>KONAN KONAN PATRICE</t>
  </si>
  <si>
    <t>DIEGONEFLA</t>
  </si>
  <si>
    <t>KONANKONANPATRICE_dip_1696344532.pdf</t>
  </si>
  <si>
    <t>konankonanpatrice0029@gmail.com</t>
  </si>
  <si>
    <t>07-08-63-20-73</t>
  </si>
  <si>
    <t>05-95-76-40-06</t>
  </si>
  <si>
    <t>RGEECIAGT82L51</t>
  </si>
  <si>
    <t>160.154.233.167</t>
  </si>
  <si>
    <t>KOUASSI FRANK</t>
  </si>
  <si>
    <t>KONAN KOUASSI FRANK</t>
  </si>
  <si>
    <t>Akakro</t>
  </si>
  <si>
    <t>Konanfrank687@gmail.com</t>
  </si>
  <si>
    <t>07-09-90-33-42</t>
  </si>
  <si>
    <t>01-01-24-28-53</t>
  </si>
  <si>
    <t>RGEECICE433USYP</t>
  </si>
  <si>
    <t>154.0.28.111</t>
  </si>
  <si>
    <t>YAO DANIEL</t>
  </si>
  <si>
    <t>KONAN YAO DANIEL</t>
  </si>
  <si>
    <t>yaodaniel848@gmail.com</t>
  </si>
  <si>
    <t>07-99-39-00-12</t>
  </si>
  <si>
    <t>05-75-37-19-54</t>
  </si>
  <si>
    <t>RGEECICE158RBIF</t>
  </si>
  <si>
    <t>160.154.246.81</t>
  </si>
  <si>
    <t>KADONAMA</t>
  </si>
  <si>
    <t>KONE KADONAMA</t>
  </si>
  <si>
    <t>KONEKADONAMA_dip_1695933786.pdf</t>
  </si>
  <si>
    <t>kadonamak@gmail.com</t>
  </si>
  <si>
    <t>07-08-90-12-62</t>
  </si>
  <si>
    <t>05-05-77-58-95</t>
  </si>
  <si>
    <t>RGEECIAGTK1B1V</t>
  </si>
  <si>
    <t>160.154.246.226</t>
  </si>
  <si>
    <t xml:space="preserve">KOTOU </t>
  </si>
  <si>
    <t xml:space="preserve">KOCK GWLADYS </t>
  </si>
  <si>
    <t xml:space="preserve">KOTOU  KOCK GWLADYS </t>
  </si>
  <si>
    <t>KOTOUKOCKGWLADYS_dip_1696264291.jpg</t>
  </si>
  <si>
    <t>Kotoukockgwladys@gmail.com</t>
  </si>
  <si>
    <t>07-58-06-25-84</t>
  </si>
  <si>
    <t>05-46-15-56-08</t>
  </si>
  <si>
    <t>RGEECIAGT252A1</t>
  </si>
  <si>
    <t>105.235.71.184</t>
  </si>
  <si>
    <t xml:space="preserve">AHOU KAN ADRIENNE </t>
  </si>
  <si>
    <t xml:space="preserve">KOUADIO  AHOU KAN ADRIENNE </t>
  </si>
  <si>
    <t xml:space="preserve">BUYO </t>
  </si>
  <si>
    <t>KOUADIOAHOUKANADRIENNE_dip_1695936730.jpg</t>
  </si>
  <si>
    <t>adri.kouadio@gmail.com</t>
  </si>
  <si>
    <t>07-07-24-53-54</t>
  </si>
  <si>
    <t>RGEECIAGTREVM1</t>
  </si>
  <si>
    <t>160.154.233.38</t>
  </si>
  <si>
    <t xml:space="preserve">YAO FRANCK ANDERSON </t>
  </si>
  <si>
    <t xml:space="preserve">KOUAKOU  YAO FRANCK ANDERSON </t>
  </si>
  <si>
    <t>KOUAKOUYAOFRANCKANDERSON_dip_1696237132.pdf</t>
  </si>
  <si>
    <t>franckandersonkouakou@gmail.com</t>
  </si>
  <si>
    <t>07-09-60-25-86</t>
  </si>
  <si>
    <t>RGEECIAGTI1WT1</t>
  </si>
  <si>
    <t>160.154.244.192</t>
  </si>
  <si>
    <t>AKAAZA SERGE PACOME KOUASSI</t>
  </si>
  <si>
    <t>KOUAME AKAAZA SERGE PACOME KOUASSI</t>
  </si>
  <si>
    <t>KOUAMEAKAAZASERGEPACOMEKOUASSI_dip_1696886684.jpeg</t>
  </si>
  <si>
    <t>sergekouame147@gmail.com</t>
  </si>
  <si>
    <t>07-07-46-96-36</t>
  </si>
  <si>
    <t>05-64-78-55-86</t>
  </si>
  <si>
    <t>RGEECIAGT8116S</t>
  </si>
  <si>
    <t>160.154.247.76</t>
  </si>
  <si>
    <t xml:space="preserve">KOUASSI </t>
  </si>
  <si>
    <t>KOUADIO ANGE GAUTHIER</t>
  </si>
  <si>
    <t>KOUASSI  KOUADIO ANGE GAUTHIER</t>
  </si>
  <si>
    <t>KOUASSIKOUADIOANGEGAUTHIER_dip_1695992166.pdf</t>
  </si>
  <si>
    <t>Kouassiangegauthier@gmail.com</t>
  </si>
  <si>
    <t>07-47-34-34-52</t>
  </si>
  <si>
    <t>05-00-34-82-21</t>
  </si>
  <si>
    <t>RGEECIAGT6812V</t>
  </si>
  <si>
    <t>160.154.230.224</t>
  </si>
  <si>
    <t>LEZOU</t>
  </si>
  <si>
    <t>WAHON FLORA AURELIE</t>
  </si>
  <si>
    <t>LEZOU WAHON FLORA AURELIE</t>
  </si>
  <si>
    <t>LEZOUWAHONFLORAAURELIE_dip_1695911959.jpeg</t>
  </si>
  <si>
    <t>aurelielezou18@gmail.com</t>
  </si>
  <si>
    <t>07-58-48-00-53</t>
  </si>
  <si>
    <t>05-74-91-87-44</t>
  </si>
  <si>
    <t>RGEECICE11CA1</t>
  </si>
  <si>
    <t>160.154.232.109</t>
  </si>
  <si>
    <t xml:space="preserve">MAHO </t>
  </si>
  <si>
    <t xml:space="preserve">EDI KANGAGNY RODRIGUE </t>
  </si>
  <si>
    <t xml:space="preserve">MAHO  EDI KANGAGNY RODRIGUE </t>
  </si>
  <si>
    <t>MAHOEDIKANGAGNYRODRIGUE_dip_1696328146.jpeg</t>
  </si>
  <si>
    <t>edi.mao92@gmail.com</t>
  </si>
  <si>
    <t>07-05-48-95-18</t>
  </si>
  <si>
    <t>05-66-61-04-42</t>
  </si>
  <si>
    <t>RGEECIAGT1721Q</t>
  </si>
  <si>
    <t>160.154.244.144</t>
  </si>
  <si>
    <t>MICHIDJE</t>
  </si>
  <si>
    <t>AMOIN AVLYNE</t>
  </si>
  <si>
    <t>MICHIDJE AMOIN AVLYNE</t>
  </si>
  <si>
    <t>MICHIDJEAMOINAVLYNE_dip_1696432707.jpg</t>
  </si>
  <si>
    <t>05-05-25-20-25</t>
  </si>
  <si>
    <t>RGEECIAGT7221J</t>
  </si>
  <si>
    <t>154.0.26.217</t>
  </si>
  <si>
    <t xml:space="preserve">NGAZA </t>
  </si>
  <si>
    <t xml:space="preserve">ASSOA JEAN AIME </t>
  </si>
  <si>
    <t xml:space="preserve">NGAZA  ASSOA JEAN AIME </t>
  </si>
  <si>
    <t xml:space="preserve">ANDE </t>
  </si>
  <si>
    <t>NGAZAASSOAJEANAIME_dip_1696410806.pdf</t>
  </si>
  <si>
    <t>ngazaassoajeanaime28@gmail.com</t>
  </si>
  <si>
    <t>07-58-19-82-63</t>
  </si>
  <si>
    <t>05-45-45-37-54</t>
  </si>
  <si>
    <t>RGEECIAGTO1313</t>
  </si>
  <si>
    <t>160.120.24.173</t>
  </si>
  <si>
    <t>NGORAN</t>
  </si>
  <si>
    <t>BERRA CYRIAQUE</t>
  </si>
  <si>
    <t>NGORAN BERRA CYRIAQUE</t>
  </si>
  <si>
    <t>NGORANBERRACYRIAQUE_dip_1696254718.pdf</t>
  </si>
  <si>
    <t>ngoranbcyriaque@gmail.com</t>
  </si>
  <si>
    <t>07-08-13-53-17</t>
  </si>
  <si>
    <t>RGEECICE4SQI6</t>
  </si>
  <si>
    <t xml:space="preserve">NDA ADJOUA ANGE CAROLE </t>
  </si>
  <si>
    <t xml:space="preserve">NGORAN NDA ADJOUA ANGE CAROLE </t>
  </si>
  <si>
    <t>NGORANNDAADJOUAANGECAROLE_dip_1695999121.pdf</t>
  </si>
  <si>
    <t>caroleangengoran@gmail.com</t>
  </si>
  <si>
    <t>01-42-64-81-62</t>
  </si>
  <si>
    <t>07-57-28-19-52</t>
  </si>
  <si>
    <t>RGEECIAGTJ1E10</t>
  </si>
  <si>
    <t>102.215.254.157</t>
  </si>
  <si>
    <t xml:space="preserve">KONAN ULRICH YVAN </t>
  </si>
  <si>
    <t xml:space="preserve">NGUESSAN KONAN ULRICH YVAN </t>
  </si>
  <si>
    <t xml:space="preserve">SASSANDRA </t>
  </si>
  <si>
    <t>NGUESSANKONANULRICHYVAN_dip_1696896403.jpg</t>
  </si>
  <si>
    <t>nkonanulrichyvan@gmail.com</t>
  </si>
  <si>
    <t>07-87-52-07-30</t>
  </si>
  <si>
    <t>05-04-64-79-03</t>
  </si>
  <si>
    <t>RGEECIAGT122WX</t>
  </si>
  <si>
    <t>160.154.231.209</t>
  </si>
  <si>
    <t>RODOLPHE EDMOND ROMEO</t>
  </si>
  <si>
    <t>NGUESSAN RODOLPHE EDMOND ROMEO</t>
  </si>
  <si>
    <t>NGUESSANRODOLPHEEDMONDROMEO_dip_1696334990.pdf</t>
  </si>
  <si>
    <t>NGUESSANRODOLPHEEDMONDROMEO@GMAIL.COM</t>
  </si>
  <si>
    <t>05-55-99-75-49</t>
  </si>
  <si>
    <t>07-00-13-45-71</t>
  </si>
  <si>
    <t>RGEECIAGT6C1X6</t>
  </si>
  <si>
    <t>196.47.133.53</t>
  </si>
  <si>
    <t>NZIAN</t>
  </si>
  <si>
    <t>ADOU GUY ARMAND</t>
  </si>
  <si>
    <t>NZIAN ADOU GUY ARMAND</t>
  </si>
  <si>
    <t>KOUN ABRONSO SP KOUN FAO</t>
  </si>
  <si>
    <t>NZIANADOUGUYARMAND_dip_1696249390.pdf</t>
  </si>
  <si>
    <t>nzianarmand@gmail.com</t>
  </si>
  <si>
    <t>07-07-39-17-52</t>
  </si>
  <si>
    <t>05-55-11-22-08</t>
  </si>
  <si>
    <t>RGEECICE1F216</t>
  </si>
  <si>
    <t>160.154.246.102</t>
  </si>
  <si>
    <t>OUYABE</t>
  </si>
  <si>
    <t>HIE JEAN SALOMON</t>
  </si>
  <si>
    <t>OUYABE HIE JEAN SALOMON</t>
  </si>
  <si>
    <t>GNENAHOLOKE</t>
  </si>
  <si>
    <t>ouyabesalomon@gmail.com</t>
  </si>
  <si>
    <t>07-47-49-03-79</t>
  </si>
  <si>
    <t>RGEECIAGT685YQUA</t>
  </si>
  <si>
    <t>105.235.71.154</t>
  </si>
  <si>
    <t>SORO</t>
  </si>
  <si>
    <t xml:space="preserve">BAKARY </t>
  </si>
  <si>
    <t xml:space="preserve">SORO BAKARY </t>
  </si>
  <si>
    <t>NANDIBO</t>
  </si>
  <si>
    <t>SOROBAKARY_dip_1696026768.pdf</t>
  </si>
  <si>
    <t>sorobakary00@gmail.com</t>
  </si>
  <si>
    <t>07-59-77-88-17</t>
  </si>
  <si>
    <t>05-46-76-53-50</t>
  </si>
  <si>
    <t>RGEECIAGT221TC</t>
  </si>
  <si>
    <t xml:space="preserve">OUOLOGO ZOUMANA </t>
  </si>
  <si>
    <t xml:space="preserve">SORO OUOLOGO ZOUMANA </t>
  </si>
  <si>
    <t>FERKESSEDOUGOU</t>
  </si>
  <si>
    <t>SOROOUOLOGOZOUMANA_dip_1695914971.jpg</t>
  </si>
  <si>
    <t>zoumc650@gmail.com</t>
  </si>
  <si>
    <t>07-57-57-42-02</t>
  </si>
  <si>
    <t>05-05-81-13-12</t>
  </si>
  <si>
    <t>RGEECIAGT20H12</t>
  </si>
  <si>
    <t xml:space="preserve">SOTCHI </t>
  </si>
  <si>
    <t xml:space="preserve">NDAH STEPHANE </t>
  </si>
  <si>
    <t xml:space="preserve">SOTCHI  NDAH STEPHANE </t>
  </si>
  <si>
    <t xml:space="preserve">RUBINO </t>
  </si>
  <si>
    <t>SOTCHINDAHSTEPHANE_dip_1695995668.pdf</t>
  </si>
  <si>
    <t>stephanesotchi225@gmail.com</t>
  </si>
  <si>
    <t>07-58-91-56-49</t>
  </si>
  <si>
    <t>05-06-18-03-87</t>
  </si>
  <si>
    <t>RGEECIAGTZCA98</t>
  </si>
  <si>
    <t xml:space="preserve">TA </t>
  </si>
  <si>
    <t xml:space="preserve">BI BOBLIN ARMAND </t>
  </si>
  <si>
    <t xml:space="preserve">TA  BI BOBLIN ARMAND </t>
  </si>
  <si>
    <t xml:space="preserve">KATY </t>
  </si>
  <si>
    <t>TABIBOBLINARMAND_dip_1695993434.jpg</t>
  </si>
  <si>
    <t>tabiarmand79@gmail.com</t>
  </si>
  <si>
    <t>07-79-02-77-29</t>
  </si>
  <si>
    <t>05-76-53-88-94</t>
  </si>
  <si>
    <t>RGEECIAGTRJ01F</t>
  </si>
  <si>
    <t>160.154.231.228</t>
  </si>
  <si>
    <t>YABA</t>
  </si>
  <si>
    <t>YABA PIERRE ARTHUR</t>
  </si>
  <si>
    <t>YABA YABA PIERRE ARTHUR</t>
  </si>
  <si>
    <t>KOMEAYO</t>
  </si>
  <si>
    <t>YABAYABAPIERREARTHUR_dip_1696880317.jpg</t>
  </si>
  <si>
    <t>yabapierrearthuryaba@gmail.com</t>
  </si>
  <si>
    <t>07-07-59-90-18</t>
  </si>
  <si>
    <t>05-65-20-84-43</t>
  </si>
  <si>
    <t>RGEECIAGTQM714</t>
  </si>
  <si>
    <t>105.235.71.146</t>
  </si>
  <si>
    <t>YOLO JEAN BAPTISTE PROSPER</t>
  </si>
  <si>
    <t>YAO YOLO JEAN BAPTISTE PROSPER</t>
  </si>
  <si>
    <t>YAOYOLOJEANBAPTISTEPROSPER_dip_1695904322.png</t>
  </si>
  <si>
    <t>yoloyao2594@gmail.com</t>
  </si>
  <si>
    <t>07-09-23-67-73</t>
  </si>
  <si>
    <t>RGEECIAGTC0511</t>
  </si>
  <si>
    <t>102.67.247.196</t>
  </si>
  <si>
    <t>PREVOST MARIN</t>
  </si>
  <si>
    <t>YEBOUE PREVOST MARIN</t>
  </si>
  <si>
    <t>BEOUMI</t>
  </si>
  <si>
    <t>YEBOUEPREVOSTMARIN_dip_1696630553.jpg</t>
  </si>
  <si>
    <t>yebouemarinprevost@gmail.com</t>
  </si>
  <si>
    <t>07-09-52-29-32</t>
  </si>
  <si>
    <t>05-65-45-60-62</t>
  </si>
  <si>
    <t>RGEECICEH1521</t>
  </si>
  <si>
    <t>160.120.67.230</t>
  </si>
  <si>
    <t>ZAGO</t>
  </si>
  <si>
    <t>PATRICK INNOCENT</t>
  </si>
  <si>
    <t>ZAGO PATRICK INNOCENT</t>
  </si>
  <si>
    <t>ZAGOPATRICKINNOCENT_dip_1695943099.jpg</t>
  </si>
  <si>
    <t>zagoinnocent@gmail.com</t>
  </si>
  <si>
    <t>07-59-20-61-15</t>
  </si>
  <si>
    <t>05-06-57-77-71</t>
  </si>
  <si>
    <t>RGEECICES17Q5</t>
  </si>
  <si>
    <t>102.67.252.122</t>
  </si>
  <si>
    <t>ATSE</t>
  </si>
  <si>
    <t xml:space="preserve">ADOU WILFRIED MARIO </t>
  </si>
  <si>
    <t xml:space="preserve">ATSE ADOU WILFRIED MARIO </t>
  </si>
  <si>
    <t>ATSEADOUWILFRIEDMARIO_dip_1696284205.pdf</t>
  </si>
  <si>
    <t>atsemario6@gmail.com</t>
  </si>
  <si>
    <t>07-88-81-40-20</t>
  </si>
  <si>
    <t>05-04-54-17-65</t>
  </si>
  <si>
    <t>RGEECIAGTS1U75</t>
  </si>
  <si>
    <t>160.155.244.105</t>
  </si>
  <si>
    <t>AYEBY</t>
  </si>
  <si>
    <t>ABRAHAM</t>
  </si>
  <si>
    <t>AYEBY ABRAHAM</t>
  </si>
  <si>
    <t>AYEBYABRAHAM_dip_1695905257.jpg</t>
  </si>
  <si>
    <t>Ayebyabraham@gmail.com</t>
  </si>
  <si>
    <t>05-45-95-02-73</t>
  </si>
  <si>
    <t>RGEECIAGT1322Z</t>
  </si>
  <si>
    <t>105.235.71.150</t>
  </si>
  <si>
    <t>BOSSE</t>
  </si>
  <si>
    <t>NAGBO OBED LIONEL DESIRE</t>
  </si>
  <si>
    <t>BOSSE NAGBO OBED LIONEL DESIRE</t>
  </si>
  <si>
    <t>BOSSENAGBOOBEDLIONELDESIRE_dip_1696249681.pdf</t>
  </si>
  <si>
    <t>bossedesire225@gmail.com</t>
  </si>
  <si>
    <t>01-50-20-45-82</t>
  </si>
  <si>
    <t>05-85-20-34-22</t>
  </si>
  <si>
    <t>RGEECIAGTS3211</t>
  </si>
  <si>
    <t xml:space="preserve">DEMBELE </t>
  </si>
  <si>
    <t>ZIE AMADOU</t>
  </si>
  <si>
    <t>DEMBELE  ZIE AMADOU</t>
  </si>
  <si>
    <t>TENGRELA</t>
  </si>
  <si>
    <t>DEMBELEZIEAMADOU_dip_1696272839.PDF</t>
  </si>
  <si>
    <t>amadoudembel3@gmail.com</t>
  </si>
  <si>
    <t>07-08-08-03-61</t>
  </si>
  <si>
    <t>01-02-10-03-71</t>
  </si>
  <si>
    <t>RGEECIAGTA6422</t>
  </si>
  <si>
    <t>160.154.232.67</t>
  </si>
  <si>
    <t>GLEANOU</t>
  </si>
  <si>
    <t>JEAN PIERRE ALAIN</t>
  </si>
  <si>
    <t>GLEANOU JEAN PIERRE ALAIN</t>
  </si>
  <si>
    <t>TOULEPLEU</t>
  </si>
  <si>
    <t>GLEANOUJEANPIERREALAIN_dip_1696075855.pdf</t>
  </si>
  <si>
    <t>gleanoualain@gmail.com</t>
  </si>
  <si>
    <t>07-77-37-94-66</t>
  </si>
  <si>
    <t>RGEECICEZK7B1</t>
  </si>
  <si>
    <t>160.120.28.28</t>
  </si>
  <si>
    <t xml:space="preserve">KONAN VIVIEN </t>
  </si>
  <si>
    <t xml:space="preserve">KOUAKOU KONAN VIVIEN </t>
  </si>
  <si>
    <t xml:space="preserve">TAYO </t>
  </si>
  <si>
    <t>KOUAKOUKONANVIVIEN_dip_1696885782.jpg</t>
  </si>
  <si>
    <t>vivienkouakou0@gmail.com</t>
  </si>
  <si>
    <t>07-68-20-41-70</t>
  </si>
  <si>
    <t>05-85-07-89-87</t>
  </si>
  <si>
    <t>RGEECICEHB512</t>
  </si>
  <si>
    <t>160.154.230.128</t>
  </si>
  <si>
    <t>LAWANI</t>
  </si>
  <si>
    <t xml:space="preserve">WASSIOU </t>
  </si>
  <si>
    <t xml:space="preserve">LAWANI WASSIOU </t>
  </si>
  <si>
    <t>GBLETIA</t>
  </si>
  <si>
    <t>LAWANIWASSIOU_dip_1696353737.pdf</t>
  </si>
  <si>
    <t>lawassiou91@gmail.com</t>
  </si>
  <si>
    <t>07-47-20-10-96</t>
  </si>
  <si>
    <t>05-44-19-77-54</t>
  </si>
  <si>
    <t>RGEECICE72110</t>
  </si>
  <si>
    <t>102.215.252.49</t>
  </si>
  <si>
    <t>SOPOUDE</t>
  </si>
  <si>
    <t>MARIE JOELLE</t>
  </si>
  <si>
    <t>SOPOUDE MARIE JOELLE</t>
  </si>
  <si>
    <t>DJOUROUTOU</t>
  </si>
  <si>
    <t>aucun</t>
  </si>
  <si>
    <t>07-57-42-34-56</t>
  </si>
  <si>
    <t>05-06-94-49-81</t>
  </si>
  <si>
    <t>RGEECIAGT510YDVY</t>
  </si>
  <si>
    <t>ZAHIRI</t>
  </si>
  <si>
    <t>WILFRIED ANGENORM!</t>
  </si>
  <si>
    <t>ZAHIRI WILFRIED ANGENORM!</t>
  </si>
  <si>
    <t>Grand-Bereby</t>
  </si>
  <si>
    <t>Wilfriedzahiri900@gmail.com</t>
  </si>
  <si>
    <t>05-55-23-61-33</t>
  </si>
  <si>
    <t>05-46-20-63-21</t>
  </si>
  <si>
    <t>RGEECIAGT150QLHB</t>
  </si>
  <si>
    <t>102.136.188.213</t>
  </si>
  <si>
    <t>AKANEGA</t>
  </si>
  <si>
    <t>KEVIN OLIVIER</t>
  </si>
  <si>
    <t>AKANEGA KEVIN OLIVIER</t>
  </si>
  <si>
    <t>ABOBO DOUME</t>
  </si>
  <si>
    <t>AKANEGAKEVINOLIVIER_dip_1696333916.jpg</t>
  </si>
  <si>
    <t>AKANEGAKEVINOLIVIER@GMAIL.COM</t>
  </si>
  <si>
    <t>07-59-21-44-41</t>
  </si>
  <si>
    <t>05-06-29-86-09</t>
  </si>
  <si>
    <t>RGEECIAGT1G28C</t>
  </si>
  <si>
    <t>160.154.246.39</t>
  </si>
  <si>
    <t>ANGE THIERRY LEO</t>
  </si>
  <si>
    <t xml:space="preserve">GROGUHE </t>
  </si>
  <si>
    <t xml:space="preserve">ANGE THIERRY LEO GROGUHE </t>
  </si>
  <si>
    <t>ANGETHIERRYLEOGROGUHE_dip_1695933147.jpg</t>
  </si>
  <si>
    <t>angethierryleogroguhe@gmail.com</t>
  </si>
  <si>
    <t>07-59-26-20-67</t>
  </si>
  <si>
    <t>05-44-44-81-69</t>
  </si>
  <si>
    <t>RGEECIAGT2R1MN</t>
  </si>
  <si>
    <t>105.235.71.185</t>
  </si>
  <si>
    <t>BASSOMO</t>
  </si>
  <si>
    <t>DORIS ELSA</t>
  </si>
  <si>
    <t>BASSOMO DORIS ELSA</t>
  </si>
  <si>
    <t>BASSOMODORISELSA_dip_1695939627.jpeg</t>
  </si>
  <si>
    <t>elsa14bassomo@gmail.com</t>
  </si>
  <si>
    <t>07-77-28-29-21</t>
  </si>
  <si>
    <t>05-54-49-79-40</t>
  </si>
  <si>
    <t>RGEECICEC75VA</t>
  </si>
  <si>
    <t>160.154.247.127</t>
  </si>
  <si>
    <t>BIEU</t>
  </si>
  <si>
    <t>VEH EVRA</t>
  </si>
  <si>
    <t>BIEU VEH EVRA</t>
  </si>
  <si>
    <t>KANDOPLEU</t>
  </si>
  <si>
    <t>BIEUVEHEVRA_dip_1696357894.jpg</t>
  </si>
  <si>
    <t>bieu.v@yahoo.com</t>
  </si>
  <si>
    <t>07-47-21-37-72</t>
  </si>
  <si>
    <t>01-73-20-70-25</t>
  </si>
  <si>
    <t>RGEECIAGT12T45</t>
  </si>
  <si>
    <t>160.154.244.175</t>
  </si>
  <si>
    <t>BLE</t>
  </si>
  <si>
    <t>BENAJA FRANKLIN JORDAN</t>
  </si>
  <si>
    <t>BLE BENAJA FRANKLIN JORDAN</t>
  </si>
  <si>
    <t>BINGERVILLE</t>
  </si>
  <si>
    <t>BLEBENAJAFRANKLINJORDAN_dip_1695940379.jpg</t>
  </si>
  <si>
    <t>blebenaja22@gmail.com</t>
  </si>
  <si>
    <t>07-58-75-62-27</t>
  </si>
  <si>
    <t>01-41-22-01-91</t>
  </si>
  <si>
    <t>RGEECICEA12X1</t>
  </si>
  <si>
    <t>160.154.245.227</t>
  </si>
  <si>
    <t>BOHOUSSSOU</t>
  </si>
  <si>
    <t>KOUAME FABRICE ANDERSON</t>
  </si>
  <si>
    <t>BOHOUSSSOU KOUAME FABRICE ANDERSON</t>
  </si>
  <si>
    <t>Tontonou</t>
  </si>
  <si>
    <t>N√©ant</t>
  </si>
  <si>
    <t>07-57-13-71-82</t>
  </si>
  <si>
    <t>05-06-52-76-75</t>
  </si>
  <si>
    <t>RGEECICE756BCLE</t>
  </si>
  <si>
    <t>160.154.244.179</t>
  </si>
  <si>
    <t>BOKA</t>
  </si>
  <si>
    <t>OVO SYLVIE</t>
  </si>
  <si>
    <t>BOKA OVO SYLVIE</t>
  </si>
  <si>
    <t>AZAGUIE COMMUNE</t>
  </si>
  <si>
    <t>BOKAOVOSYLVIE_dip_1696363230.jpg</t>
  </si>
  <si>
    <t>ovosylvieboka78@gmail.com</t>
  </si>
  <si>
    <t>01-01-22-81-47</t>
  </si>
  <si>
    <t>07-09-79-60-79</t>
  </si>
  <si>
    <t>RGEECIAGTDJHR4</t>
  </si>
  <si>
    <t>160.154.244.40</t>
  </si>
  <si>
    <t>DAHO</t>
  </si>
  <si>
    <t>ABASS EL KATTAB</t>
  </si>
  <si>
    <t>DAHO ABASS EL KATTAB</t>
  </si>
  <si>
    <t>DAHOABASSELKATTAB_dip_1696004488.pdf</t>
  </si>
  <si>
    <t>abassdaho225@gmail.com</t>
  </si>
  <si>
    <t>05-74-25-19-76</t>
  </si>
  <si>
    <t>07-77-78-37-94</t>
  </si>
  <si>
    <t>RGEECIAGTV0F80</t>
  </si>
  <si>
    <t>DECLI</t>
  </si>
  <si>
    <t>GAETAN DONALD</t>
  </si>
  <si>
    <t>DECLI GAETAN DONALD</t>
  </si>
  <si>
    <t>GUIGLO</t>
  </si>
  <si>
    <t>DECLIGAETANDONALD_dip_1695930944.jpg</t>
  </si>
  <si>
    <t>donalddecli87@gmail.com</t>
  </si>
  <si>
    <t>07-48-59-76-99</t>
  </si>
  <si>
    <t>01-03-64-57-49</t>
  </si>
  <si>
    <t>RGEECIAGTP212U</t>
  </si>
  <si>
    <t>160.154.232.7</t>
  </si>
  <si>
    <t xml:space="preserve">MOHAMED </t>
  </si>
  <si>
    <t xml:space="preserve">DIABATE  MOHAMED </t>
  </si>
  <si>
    <t>DIABATEMOHAMED_dip_1696486059.jpg</t>
  </si>
  <si>
    <t>camaramatenin45@gmail.com</t>
  </si>
  <si>
    <t>07-48-09-32-90</t>
  </si>
  <si>
    <t>07-68-40-87-85</t>
  </si>
  <si>
    <t>RGEECIAGT1223Y</t>
  </si>
  <si>
    <t>160.154.246.161</t>
  </si>
  <si>
    <t>DINI</t>
  </si>
  <si>
    <t>YOUKOU EMILE</t>
  </si>
  <si>
    <t>DINI YOUKOU EMILE</t>
  </si>
  <si>
    <t>SOUBLAKE</t>
  </si>
  <si>
    <t>DINIYOUKOUEMILE_dip_1696418580.pdf</t>
  </si>
  <si>
    <t>emiledini4@gmail.com</t>
  </si>
  <si>
    <t>07-49-43-55-41</t>
  </si>
  <si>
    <t>05-65-29-96-28</t>
  </si>
  <si>
    <t>RGEECIAGTZ913N</t>
  </si>
  <si>
    <t>160.154.231.22</t>
  </si>
  <si>
    <t xml:space="preserve">DOFFOU </t>
  </si>
  <si>
    <t xml:space="preserve">FOVIER ELOGE VIANNEY </t>
  </si>
  <si>
    <t xml:space="preserve">DOFFOU  FOVIER ELOGE VIANNEY </t>
  </si>
  <si>
    <t xml:space="preserve">AGBOVILLE </t>
  </si>
  <si>
    <t>DOFFOUFOVIERELOGEVIANNEY_dip_1696079060.pdf</t>
  </si>
  <si>
    <t>vianneydoffou9@gmail.com</t>
  </si>
  <si>
    <t>07-48-47-28-23</t>
  </si>
  <si>
    <t>05-64-60-76-49</t>
  </si>
  <si>
    <t>RGEECIAGT11QXU</t>
  </si>
  <si>
    <t>154.0.26.157</t>
  </si>
  <si>
    <t xml:space="preserve">DOUKOUA </t>
  </si>
  <si>
    <t xml:space="preserve">DIPRO ANNICK PULCHERIE </t>
  </si>
  <si>
    <t xml:space="preserve">DOUKOUA  DIPRO ANNICK PULCHERIE </t>
  </si>
  <si>
    <t>DOUKOUADIPROANNICKPULCHERIE_dip_1696066958.pdf</t>
  </si>
  <si>
    <t>annick.dipro@gmail.com</t>
  </si>
  <si>
    <t>01-40-37-31-05</t>
  </si>
  <si>
    <t>07-08-81-89-55</t>
  </si>
  <si>
    <t>RGEECICE12892</t>
  </si>
  <si>
    <t>160.154.247.235</t>
  </si>
  <si>
    <t xml:space="preserve">EKRA </t>
  </si>
  <si>
    <t xml:space="preserve">FRANCK WILLIAMS </t>
  </si>
  <si>
    <t xml:space="preserve">EKRA  FRANCK WILLIAMS </t>
  </si>
  <si>
    <t>AGNIBILEKROU</t>
  </si>
  <si>
    <t>EKRAFRANCKWILLIAMS_dip_1695982946.jpg</t>
  </si>
  <si>
    <t>ekra.franckwilliams16@gmail.com</t>
  </si>
  <si>
    <t>07-57-04-61-27</t>
  </si>
  <si>
    <t>05-06-59-71-63</t>
  </si>
  <si>
    <t>RGEECIAGT7EN3H</t>
  </si>
  <si>
    <t>160.155.227.9</t>
  </si>
  <si>
    <t xml:space="preserve">ATTA ROLAND </t>
  </si>
  <si>
    <t xml:space="preserve">KOBENA ATTA ROLAND </t>
  </si>
  <si>
    <t>KOBENAATTAROLAND_dip_1696257305.jpg</t>
  </si>
  <si>
    <t>rolandatta94@gmail.com</t>
  </si>
  <si>
    <t>01-03-28-91-88</t>
  </si>
  <si>
    <t>05-45-20-97-51</t>
  </si>
  <si>
    <t>RGEECIAGTOH2KJ</t>
  </si>
  <si>
    <t xml:space="preserve">KOUAKOU JEAN FERDINAND </t>
  </si>
  <si>
    <t xml:space="preserve">KOFFI  KOUAKOU JEAN FERDINAND </t>
  </si>
  <si>
    <t>GUESSABO</t>
  </si>
  <si>
    <t>KOFFIKOUAKOUJEANFERDINAND_dip_1696454981.pdf</t>
  </si>
  <si>
    <t>koffikouakoujeanferdinand@gmail.com</t>
  </si>
  <si>
    <t>07-67-02-17-17</t>
  </si>
  <si>
    <t>05-66-21-63-66</t>
  </si>
  <si>
    <t>RGEECIAGT92I61</t>
  </si>
  <si>
    <t>102.212.188.246</t>
  </si>
  <si>
    <t xml:space="preserve">KOUAKOU PARFAIT </t>
  </si>
  <si>
    <t xml:space="preserve">KOFFI  KOUAKOU PARFAIT </t>
  </si>
  <si>
    <t>KOFFIKOUAKOUPARFAIT_dip_1695903726.pdf</t>
  </si>
  <si>
    <t>parfaitkoffy@gmail.com</t>
  </si>
  <si>
    <t>05-55-81-95-92</t>
  </si>
  <si>
    <t>RGEECIAGT1Z6AQ</t>
  </si>
  <si>
    <t>YA NDRI KOUASSI SYLVAIN</t>
  </si>
  <si>
    <t>KOFFI  YA NDRI KOUASSI SYLVAIN</t>
  </si>
  <si>
    <t>TOUMODI</t>
  </si>
  <si>
    <t>KOFFIYANDRIKOUASSISYLVAIN_dip_1695913407.pdf</t>
  </si>
  <si>
    <t>koffiyandrikouassisylvain@gmail.com</t>
  </si>
  <si>
    <t>07-47-48-81-28</t>
  </si>
  <si>
    <t>05-46-34-32-51</t>
  </si>
  <si>
    <t>RGEECIAGT12EW1</t>
  </si>
  <si>
    <t>196.47.128.133</t>
  </si>
  <si>
    <t>KOMARA</t>
  </si>
  <si>
    <t>MOUSSA</t>
  </si>
  <si>
    <t>KOMARA MOUSSA</t>
  </si>
  <si>
    <t>KOMARAMOUSSA_dip_1696010098.pdf</t>
  </si>
  <si>
    <t>komaramoussa66@gmail.com</t>
  </si>
  <si>
    <t>07-47-98-98-69</t>
  </si>
  <si>
    <t>05-46-16-72-16</t>
  </si>
  <si>
    <t>RGEECIAGT16364</t>
  </si>
  <si>
    <t>160.154.229.97</t>
  </si>
  <si>
    <t>AMO√éN GR√ÇCE LORENDA</t>
  </si>
  <si>
    <t>KONAN AMO√éN GR√ÇCE LORENDA</t>
  </si>
  <si>
    <t>Meagui</t>
  </si>
  <si>
    <t>konanamoin45@gmail.com</t>
  </si>
  <si>
    <t>07-88-40-56-08</t>
  </si>
  <si>
    <t>05-45-21-04-59</t>
  </si>
  <si>
    <t>RGEECIAGT303CJYG</t>
  </si>
  <si>
    <t>160.154.245.198</t>
  </si>
  <si>
    <t>NGUESSAN ANGE PRIVAT</t>
  </si>
  <si>
    <t>KONAN NGUESSAN ANGE PRIVAT</t>
  </si>
  <si>
    <t>YAOKRO SP SINFRA</t>
  </si>
  <si>
    <t>KONANNGUESSANANGEPRIVAT_dip_1696585365.pdf</t>
  </si>
  <si>
    <t>privatangekonan@gmail.com</t>
  </si>
  <si>
    <t>07-69-00-52-50</t>
  </si>
  <si>
    <t>05-55-37-79-42</t>
  </si>
  <si>
    <t>RGEECICEK1Y2A</t>
  </si>
  <si>
    <t>160.154.229.253</t>
  </si>
  <si>
    <t xml:space="preserve">LAMA WAWI GERARD </t>
  </si>
  <si>
    <t xml:space="preserve">KONE LAMA WAWI GERARD </t>
  </si>
  <si>
    <t>KORHOGO</t>
  </si>
  <si>
    <t>KONELAMAWAWIGERARD_dip_1696446717.pdf</t>
  </si>
  <si>
    <t>gerardkone9@gmail.com</t>
  </si>
  <si>
    <t>05-04-02-78-82</t>
  </si>
  <si>
    <t>07-08-71-69-56</t>
  </si>
  <si>
    <t>RGEECIAGT12B11</t>
  </si>
  <si>
    <t>41.211.252.98</t>
  </si>
  <si>
    <t>MORY</t>
  </si>
  <si>
    <t>KONE MORY</t>
  </si>
  <si>
    <t>KONEMORY_dip_1696879424.pdf</t>
  </si>
  <si>
    <t>monsieurkonemory@gmail.com</t>
  </si>
  <si>
    <t>07-57-31-40-77</t>
  </si>
  <si>
    <t>RGEECIAGT122R4</t>
  </si>
  <si>
    <t>160.120.173.222</t>
  </si>
  <si>
    <t xml:space="preserve">KOUADIO SILVESTRE </t>
  </si>
  <si>
    <t xml:space="preserve">KOUAKOU  KOUADIO SILVESTRE </t>
  </si>
  <si>
    <t>GBANA KOFFIKRO</t>
  </si>
  <si>
    <t>KOUAKOUKOUADIOSILVESTRE_dip_1696405040.jpg</t>
  </si>
  <si>
    <t>kouadiosilvestre.kouakou@gmail.com</t>
  </si>
  <si>
    <t>07-59-48-03-98</t>
  </si>
  <si>
    <t>01-42-26-66-26</t>
  </si>
  <si>
    <t>RGEECIAGT83214</t>
  </si>
  <si>
    <t>160.154.246.195</t>
  </si>
  <si>
    <t>OLIVIER NGUESSAN</t>
  </si>
  <si>
    <t>KOUAKOU  OLIVIER NGUESSAN</t>
  </si>
  <si>
    <t>KOUAKOUOLIVIERNGUESSAN_dip_1696247739.jpeg</t>
  </si>
  <si>
    <t>oliviernguessan058@gmail.com</t>
  </si>
  <si>
    <t>07-58-26-84-07</t>
  </si>
  <si>
    <t>05-65-01-98-71</t>
  </si>
  <si>
    <t>RGEECIAGTP181D</t>
  </si>
  <si>
    <t>160.154.230.199</t>
  </si>
  <si>
    <t>KOFFI YVES PLACIDE</t>
  </si>
  <si>
    <t>KOUAME  KOFFI YVES PLACIDE</t>
  </si>
  <si>
    <t>KOUAMEKOFFIYVESPLACIDE_dip_1696629786.pdf</t>
  </si>
  <si>
    <t>kouamekoffiyves57@gmail.com</t>
  </si>
  <si>
    <t>07-79-54-58-34</t>
  </si>
  <si>
    <t>RGEECIAGT161X7</t>
  </si>
  <si>
    <t>160.154.245.65</t>
  </si>
  <si>
    <t>HERMANN CHARLES</t>
  </si>
  <si>
    <t>KOUAME HERMANN CHARLES</t>
  </si>
  <si>
    <t>sharly_copernic@yahoo.fr</t>
  </si>
  <si>
    <t>07-57-44-57-04</t>
  </si>
  <si>
    <t>05-05-90-55-44</t>
  </si>
  <si>
    <t>RGEECICE366ZFEQ</t>
  </si>
  <si>
    <t>160.154.245.219</t>
  </si>
  <si>
    <t>SAMUEL</t>
  </si>
  <si>
    <t>KOUAME SAMUEL</t>
  </si>
  <si>
    <t>KOUAMESAMUEL_dip_1696254960.pdf</t>
  </si>
  <si>
    <t>SAMUELKOUAME2005@GMAIL.COM</t>
  </si>
  <si>
    <t>07-48-76-09-32</t>
  </si>
  <si>
    <t>01-41-54-04-44</t>
  </si>
  <si>
    <t>RGEECIAGT211LF</t>
  </si>
  <si>
    <t>160.154.229.84</t>
  </si>
  <si>
    <t xml:space="preserve">AYA SYLVIE </t>
  </si>
  <si>
    <t xml:space="preserve">KOUASSI  AYA SYLVIE </t>
  </si>
  <si>
    <t xml:space="preserve">GONFREVILLE </t>
  </si>
  <si>
    <t>KOUASSIAYASYLVIE_dip_1696408482.jpg</t>
  </si>
  <si>
    <t>sylviekouassi226@gmail.com</t>
  </si>
  <si>
    <t>07-58-87-05-36</t>
  </si>
  <si>
    <t>05-06-34-00-16</t>
  </si>
  <si>
    <t>RGEECIAGTW1A97</t>
  </si>
  <si>
    <t>160.154.244.37</t>
  </si>
  <si>
    <t>EHOUNOU JEAN CLAUDE</t>
  </si>
  <si>
    <t>KOUASSI EHOUNOU JEAN CLAUDE</t>
  </si>
  <si>
    <t xml:space="preserve">GRAND YAPO </t>
  </si>
  <si>
    <t>KOUASSIEHOUNOUJEANCLAUDE_dip_1696368337.pdf</t>
  </si>
  <si>
    <t>kouassijeanclaude025@gmail.com</t>
  </si>
  <si>
    <t>07-48-80-66-27</t>
  </si>
  <si>
    <t>05-55-69-19-43</t>
  </si>
  <si>
    <t>RGEECIAGT21V18</t>
  </si>
  <si>
    <t>102.212.188.238</t>
  </si>
  <si>
    <t>KOUAKOU ABDOU</t>
  </si>
  <si>
    <t>KOUASSI KOUAKOU ABDOU</t>
  </si>
  <si>
    <t>Prikro</t>
  </si>
  <si>
    <t>Kouakouabdouk@gmail.com</t>
  </si>
  <si>
    <t>05-45-98-42-32</t>
  </si>
  <si>
    <t>07-47-16-58-71</t>
  </si>
  <si>
    <t>RGEECICE764OTRE</t>
  </si>
  <si>
    <t>LOBOGNON</t>
  </si>
  <si>
    <t>ATTEHONON RUTH LILIANE STEPHANIE</t>
  </si>
  <si>
    <t>LOBOGNON ATTEHONON RUTH LILIANE STEPHANIE</t>
  </si>
  <si>
    <t>DJIMON</t>
  </si>
  <si>
    <t>LOBOGNONATTEHONONRUTHLILIANESTEPHANIE_dip_1696367560.jpg</t>
  </si>
  <si>
    <t>attehononlobognon@gmail.com</t>
  </si>
  <si>
    <t>01-53-93-93-72</t>
  </si>
  <si>
    <t>07-48-38-63-89</t>
  </si>
  <si>
    <t>RGEECIAGT32TJC</t>
  </si>
  <si>
    <t>102.215.255.244</t>
  </si>
  <si>
    <t>MONTON</t>
  </si>
  <si>
    <t>AMALAMAN SAINT SAMUEL</t>
  </si>
  <si>
    <t>MONTON AMALAMAN SAINT SAMUEL</t>
  </si>
  <si>
    <t>MONTONAMALAMANSAINTSAMUEL_dip_1695888388.jpg</t>
  </si>
  <si>
    <t>montonsaint@gmail.com</t>
  </si>
  <si>
    <t>07-58-70-03-10</t>
  </si>
  <si>
    <t>05-56-63-55-24</t>
  </si>
  <si>
    <t>RGEECICESN12H</t>
  </si>
  <si>
    <t>41.207.28.13</t>
  </si>
  <si>
    <t>KOUAKOU EVARISTE</t>
  </si>
  <si>
    <t>NDRI KOUAKOU EVARISTE</t>
  </si>
  <si>
    <t xml:space="preserve">BROBO </t>
  </si>
  <si>
    <t>NDRIKOUAKOUEVARISTE_dip_1696593144.pdf</t>
  </si>
  <si>
    <t>07-78-15-09-60</t>
  </si>
  <si>
    <t>RGEECIAGTT84M3</t>
  </si>
  <si>
    <t>160.154.232.127</t>
  </si>
  <si>
    <t>GERTRUDE AKISSI</t>
  </si>
  <si>
    <t>NGUESSAN  GERTRUDE AKISSI</t>
  </si>
  <si>
    <t>NGUESSANGERTRUDEAKISSI_dip_1696455244.pdf</t>
  </si>
  <si>
    <t>nakigert2012@yahoo.fr</t>
  </si>
  <si>
    <t>07-89-35-31-53</t>
  </si>
  <si>
    <t>05-85-61-34-94</t>
  </si>
  <si>
    <t>RGEECIAGT10D11</t>
  </si>
  <si>
    <t>160.154.232.209</t>
  </si>
  <si>
    <t xml:space="preserve">NTAMON </t>
  </si>
  <si>
    <t xml:space="preserve">ESSE SATURNIN </t>
  </si>
  <si>
    <t xml:space="preserve">NTAMON  ESSE SATURNIN </t>
  </si>
  <si>
    <t>NTAMONESSESATURNIN_dip_1696415810.jpg</t>
  </si>
  <si>
    <t>ntamonessesaturnin@gmail.com</t>
  </si>
  <si>
    <t>05-00-58-59-00</t>
  </si>
  <si>
    <t>RGEECIAGTC1553</t>
  </si>
  <si>
    <t>OUA</t>
  </si>
  <si>
    <t>TOH BERNARD JUNIOR</t>
  </si>
  <si>
    <t>OUA TOH BERNARD JUNIOR</t>
  </si>
  <si>
    <t>ouajunior@gmail.com</t>
  </si>
  <si>
    <t>07-88-32-56-32</t>
  </si>
  <si>
    <t>01-41-77-23-76</t>
  </si>
  <si>
    <t>RGEECIAGT880TKEM</t>
  </si>
  <si>
    <t>160.154.229.114</t>
  </si>
  <si>
    <t>OUMOLOU</t>
  </si>
  <si>
    <t>YAOVI ABALEH</t>
  </si>
  <si>
    <t>OUMOLOU YAOVI ABALEH</t>
  </si>
  <si>
    <t>OUMOLOUYAOVIABALEH_dip_1696005632.pdf</t>
  </si>
  <si>
    <t>oumeva87@gmail.com</t>
  </si>
  <si>
    <t>07-48-33-43-51</t>
  </si>
  <si>
    <t>05-65-00-13-38</t>
  </si>
  <si>
    <t>RGEECICEA8RW1</t>
  </si>
  <si>
    <t>160.154.229.231</t>
  </si>
  <si>
    <t xml:space="preserve">PENAN </t>
  </si>
  <si>
    <t xml:space="preserve">WILFRED STEPHANE </t>
  </si>
  <si>
    <t xml:space="preserve">PENAN  WILFRED STEPHANE </t>
  </si>
  <si>
    <t>PENANWILFREDSTEPHANE_dip_1696240729.pdf</t>
  </si>
  <si>
    <t>stephanepenan02@gmail.com</t>
  </si>
  <si>
    <t>07-06-10-13-41</t>
  </si>
  <si>
    <t>05-46-60-89-41</t>
  </si>
  <si>
    <t>RGEECIAGTGX123</t>
  </si>
  <si>
    <t>160.154.244.104</t>
  </si>
  <si>
    <t xml:space="preserve">SANOGO </t>
  </si>
  <si>
    <t xml:space="preserve">AMADOU </t>
  </si>
  <si>
    <t xml:space="preserve">SANOGO  AMADOU </t>
  </si>
  <si>
    <t xml:space="preserve">KATIOLA </t>
  </si>
  <si>
    <t>SANOGOAMADOU_dip_1696677503.jpg</t>
  </si>
  <si>
    <t>sanogoamadou1@gmail.com</t>
  </si>
  <si>
    <t>07-08-20-39-10</t>
  </si>
  <si>
    <t>05-85-48-70-31</t>
  </si>
  <si>
    <t>RGEECIAGT5X015</t>
  </si>
  <si>
    <t>41.75.42.38</t>
  </si>
  <si>
    <t xml:space="preserve">SEKONGO </t>
  </si>
  <si>
    <t xml:space="preserve">SALOMON </t>
  </si>
  <si>
    <t xml:space="preserve">SEKONGO  SALOMON </t>
  </si>
  <si>
    <t>SEKONGOSALOMON_dip_1696601045.pdf</t>
  </si>
  <si>
    <t>ssekongo7@gmail.com</t>
  </si>
  <si>
    <t>05-04-37-58-89</t>
  </si>
  <si>
    <t>01-41-90-82-70</t>
  </si>
  <si>
    <t>RGEECIAGT62APD</t>
  </si>
  <si>
    <t>102.212.190.10</t>
  </si>
  <si>
    <t>SOHI</t>
  </si>
  <si>
    <t>TEDDY MONSSO JEAN MERMOZ</t>
  </si>
  <si>
    <t>SOHI TEDDY MONSSO JEAN MERMOZ</t>
  </si>
  <si>
    <t>DAH</t>
  </si>
  <si>
    <t>SOHITEDDYMONSSOJEANMERMOZ_dip_1696326208.pdf</t>
  </si>
  <si>
    <t>Sohiteddy2023@gmail.com</t>
  </si>
  <si>
    <t>07-04-62-18-20</t>
  </si>
  <si>
    <t>05-96-44-23-41</t>
  </si>
  <si>
    <t>RGEECICE136QG</t>
  </si>
  <si>
    <t>160.154.232.45</t>
  </si>
  <si>
    <t>AWA OUMIE</t>
  </si>
  <si>
    <t>SOUMAHORO AWA OUMIE</t>
  </si>
  <si>
    <t>San pedro</t>
  </si>
  <si>
    <t>Oumiesoumahoro@gmail.com</t>
  </si>
  <si>
    <t>01-42-50-39-99</t>
  </si>
  <si>
    <t>07-88-34-83-37</t>
  </si>
  <si>
    <t>RGEECIAGT627PCFW</t>
  </si>
  <si>
    <t>160.154.99.160</t>
  </si>
  <si>
    <t>KOUASSI ABOLI APPOLINAIRE</t>
  </si>
  <si>
    <t>TANOH KOUASSI ABOLI APPOLINAIRE</t>
  </si>
  <si>
    <t>Djapadji</t>
  </si>
  <si>
    <t>tanohaboli@gmail.com</t>
  </si>
  <si>
    <t>07-87-53-64-97</t>
  </si>
  <si>
    <t>05-66-86-85-36</t>
  </si>
  <si>
    <t>RGEECIAGT410URJF</t>
  </si>
  <si>
    <t>102.136.116.93</t>
  </si>
  <si>
    <t>TIA</t>
  </si>
  <si>
    <t xml:space="preserve">DOUA ANONSIA </t>
  </si>
  <si>
    <t xml:space="preserve">TIA DOUA ANONSIA </t>
  </si>
  <si>
    <t>DAYNE</t>
  </si>
  <si>
    <t>TIADOUAANONSIA_dip_1696437505.pdf</t>
  </si>
  <si>
    <t>anoncia4528@gmail.com</t>
  </si>
  <si>
    <t>05-45-28-68-98</t>
  </si>
  <si>
    <t>07-47-81-61-96</t>
  </si>
  <si>
    <t>RGEECIAGT531Z1</t>
  </si>
  <si>
    <t>105.235.71.162</t>
  </si>
  <si>
    <t>TIENDJIKE</t>
  </si>
  <si>
    <t>YANE LANDRY GETHEME</t>
  </si>
  <si>
    <t>TIENDJIKE YANE LANDRY GETHEME</t>
  </si>
  <si>
    <t>Tiendjikeyann0711@gmail.com</t>
  </si>
  <si>
    <t>07-11-51-09-66</t>
  </si>
  <si>
    <t>05-64-84-69-68</t>
  </si>
  <si>
    <t>RGEECICE570WFEW</t>
  </si>
  <si>
    <t>160.154.247.243</t>
  </si>
  <si>
    <t xml:space="preserve">TRA </t>
  </si>
  <si>
    <t xml:space="preserve">BI ZAMBLE ANGE ERIC </t>
  </si>
  <si>
    <t xml:space="preserve">TRA  BI ZAMBLE ANGE ERIC </t>
  </si>
  <si>
    <t>ZRABISSEIFLA</t>
  </si>
  <si>
    <t>TRABIZAMBLEANGEERIC_dip_1696286819.pdf</t>
  </si>
  <si>
    <t>angeerictrabi49@gmail.com</t>
  </si>
  <si>
    <t>07-09-62-33-49</t>
  </si>
  <si>
    <t>01-52-94-91-66</t>
  </si>
  <si>
    <t>RGEECIAGT2GHNU</t>
  </si>
  <si>
    <t>160.154.229.189</t>
  </si>
  <si>
    <t>VINTCHEMY</t>
  </si>
  <si>
    <t>ANGE CHRISTABELLE VANGAH</t>
  </si>
  <si>
    <t>VINTCHEMY ANGE CHRISTABELLE VANGAH</t>
  </si>
  <si>
    <t>BONOUA</t>
  </si>
  <si>
    <t>VINTCHEMYANGECHRISTABELLEVANGAH_dip_1696874876.pdf</t>
  </si>
  <si>
    <t>christabellevangah@gmail.com</t>
  </si>
  <si>
    <t>07-77-33-85-24</t>
  </si>
  <si>
    <t>05-54-74-13-15</t>
  </si>
  <si>
    <t>RGEECIAGT1GDZR</t>
  </si>
  <si>
    <t>160.154.230.105</t>
  </si>
  <si>
    <t xml:space="preserve">YAHIRI </t>
  </si>
  <si>
    <t xml:space="preserve">ANICET </t>
  </si>
  <si>
    <t xml:space="preserve">YAHIRI  ANICET </t>
  </si>
  <si>
    <t xml:space="preserve">BAMBALOUMA </t>
  </si>
  <si>
    <t>YAHIRIANICET_dip_1696064130.jpg</t>
  </si>
  <si>
    <t>Anicetyahiri@gmail.com</t>
  </si>
  <si>
    <t>05-56-90-79-74</t>
  </si>
  <si>
    <t>RGEECICE1411J</t>
  </si>
  <si>
    <t>105.235.71.143</t>
  </si>
  <si>
    <t>ZON</t>
  </si>
  <si>
    <t>ABDOUL KARIM</t>
  </si>
  <si>
    <t>ZON ABDOUL KARIM</t>
  </si>
  <si>
    <t>ZONABDOULKARIM_dip_1696379953.pdf</t>
  </si>
  <si>
    <t>abdoulkarimzon@gmail.com</t>
  </si>
  <si>
    <t>05-04-77-30-82</t>
  </si>
  <si>
    <t>07-79-33-38-75</t>
  </si>
  <si>
    <t>RGEECIAGTNK83E</t>
  </si>
  <si>
    <t>41.139.66.188</t>
  </si>
  <si>
    <t>ALLOU</t>
  </si>
  <si>
    <t>KOUAME EPIPHANIE</t>
  </si>
  <si>
    <t>ALLOU KOUAME EPIPHANIE</t>
  </si>
  <si>
    <t>TIKAKRO</t>
  </si>
  <si>
    <t>ALLOUKOUAMEEPIPHANIE_dip_1696005567.jpg</t>
  </si>
  <si>
    <t>kouakoukouadiomarc98@gmail.com</t>
  </si>
  <si>
    <t>05-45-16-12-21</t>
  </si>
  <si>
    <t>07-57-98-97-52</t>
  </si>
  <si>
    <t>RGEECIAGTL912X</t>
  </si>
  <si>
    <t>102.139.56.149</t>
  </si>
  <si>
    <t>FOUA</t>
  </si>
  <si>
    <t>BI DOUGONE SYLANISTRE</t>
  </si>
  <si>
    <t>FOUA BI DOUGONE SYLANISTRE</t>
  </si>
  <si>
    <t>BOHITIEFLA</t>
  </si>
  <si>
    <t>FOUABIDOUGONESYLANISTRE_dip_1695939783.pdf</t>
  </si>
  <si>
    <t>sylvanistre@gmail.com</t>
  </si>
  <si>
    <t>07-49-85-24-36</t>
  </si>
  <si>
    <t>05-56-83-64-22</t>
  </si>
  <si>
    <t>RGEECIAGT9191S</t>
  </si>
  <si>
    <t>160.154.244.2</t>
  </si>
  <si>
    <t>GONO OULE</t>
  </si>
  <si>
    <t xml:space="preserve">DELPHIN RICHARD </t>
  </si>
  <si>
    <t xml:space="preserve">GONO OULE DELPHIN RICHARD </t>
  </si>
  <si>
    <t>GONOOULEDELPHINRICHARD_dip_1696433679.pdf</t>
  </si>
  <si>
    <t>DEYTY10@GMAIL.COM</t>
  </si>
  <si>
    <t>07-57-00-47-17</t>
  </si>
  <si>
    <t>05-54-64-76-57</t>
  </si>
  <si>
    <t>RGEECIAGTN1821</t>
  </si>
  <si>
    <t>160.154.230.183</t>
  </si>
  <si>
    <t>NELLY KONAN BRUNO</t>
  </si>
  <si>
    <t>KOUADIO NELLY KONAN BRUNO</t>
  </si>
  <si>
    <t>KOUADIONELLYKONANBRUNO_dip_1695909677.pdf</t>
  </si>
  <si>
    <t>kouadionellybruno@gmail.com</t>
  </si>
  <si>
    <t>07-87-67-77-48</t>
  </si>
  <si>
    <t>05-55-49-89-07</t>
  </si>
  <si>
    <t>RGEECIAGT25104</t>
  </si>
  <si>
    <t>41.189.49.161</t>
  </si>
  <si>
    <t xml:space="preserve">NGUESSAN FRANCK </t>
  </si>
  <si>
    <t xml:space="preserve">NGUESSAN  NGUESSAN FRANCK </t>
  </si>
  <si>
    <t xml:space="preserve">KODA SOUBRE </t>
  </si>
  <si>
    <t>NGUESSANNGUESSANFRANCK_dip_1696092646.jpg</t>
  </si>
  <si>
    <t>nguessf.12@gmail.com</t>
  </si>
  <si>
    <t>07-59-15-55-13</t>
  </si>
  <si>
    <t>01-40-29-47-76</t>
  </si>
  <si>
    <t>RGEECIAGT29FV1</t>
  </si>
  <si>
    <t>102.212.188.27</t>
  </si>
  <si>
    <t>AUDREY MESMINE SIALOU</t>
  </si>
  <si>
    <t>NGUESSAN AUDREY MESMINE SIALOU</t>
  </si>
  <si>
    <t>NGUESSANAUDREYMESMINESIALOU_dip_1696251853.png</t>
  </si>
  <si>
    <t>mesminenguessan30@gmail.com</t>
  </si>
  <si>
    <t>07-77-73-06-06</t>
  </si>
  <si>
    <t>01-02-00-62-77</t>
  </si>
  <si>
    <t>RGEECIAGT31290</t>
  </si>
  <si>
    <t>160.154.231.241</t>
  </si>
  <si>
    <t>ZEBEHI</t>
  </si>
  <si>
    <t>GNAGBO EMMANUEL</t>
  </si>
  <si>
    <t>ZEBEHI GNAGBO EMMANUEL</t>
  </si>
  <si>
    <t>ZEBEHIGNAGBOEMMANUEL_dip_1695944616.pdf</t>
  </si>
  <si>
    <t>emmanuel.zebehi@gmail.com</t>
  </si>
  <si>
    <t>07-08-49-04-98</t>
  </si>
  <si>
    <t>05-64-14-75-98</t>
  </si>
  <si>
    <t>RGEECIAGTVJC1T</t>
  </si>
  <si>
    <t>196.201.86.29</t>
  </si>
  <si>
    <t>ABOTIA</t>
  </si>
  <si>
    <t>MOBIO WILFRIED</t>
  </si>
  <si>
    <t>ABOTIA MOBIO WILFRIED</t>
  </si>
  <si>
    <t>ABOTIAMOBIOWILFRIED_dip_1696340440.pdf</t>
  </si>
  <si>
    <t>WILFRIEDMOBIO@GMAIL.COM</t>
  </si>
  <si>
    <t>07-08-06-61-43</t>
  </si>
  <si>
    <t>01-03-42-63-01</t>
  </si>
  <si>
    <t>RGEECIAGT81H91</t>
  </si>
  <si>
    <t>160.154.244.48</t>
  </si>
  <si>
    <t>ACHI</t>
  </si>
  <si>
    <t xml:space="preserve">OHOUEU PULCHERIE APO HELENE </t>
  </si>
  <si>
    <t xml:space="preserve">ACHI OHOUEU PULCHERIE APO HELENE </t>
  </si>
  <si>
    <t xml:space="preserve">AGBOVILLE COMMUNE </t>
  </si>
  <si>
    <t>ACHIOHOUEUPULCHERIEAPOHELENE_dip_1696594994.pdf</t>
  </si>
  <si>
    <t>ohoueupulcherie11@gmail.com</t>
  </si>
  <si>
    <t>07-07-89-58-17</t>
  </si>
  <si>
    <t>01-02-64-21-53</t>
  </si>
  <si>
    <t>RGEECICE11A72</t>
  </si>
  <si>
    <t>154.0.26.120</t>
  </si>
  <si>
    <t>AGOUGBALOU</t>
  </si>
  <si>
    <t>JEAN YVES ABRAHAM</t>
  </si>
  <si>
    <t>AGOUGBALOU JEAN YVES ABRAHAM</t>
  </si>
  <si>
    <t>AGOUGBALOUJEANYVESABRAHAM_dip_1695984712.pdf</t>
  </si>
  <si>
    <t>yvesagou2018@gmail.com</t>
  </si>
  <si>
    <t>07-57-24-89-62</t>
  </si>
  <si>
    <t>05-00-60-64-41</t>
  </si>
  <si>
    <t>RGEECIAGTJ2FV7</t>
  </si>
  <si>
    <t>102.212.188.177</t>
  </si>
  <si>
    <t xml:space="preserve">EZOUAGNE MICHEL </t>
  </si>
  <si>
    <t xml:space="preserve">ALLOU EZOUAGNE MICHEL </t>
  </si>
  <si>
    <t>SATIKRAN ANIASSUE</t>
  </si>
  <si>
    <t>ALLOUEZOUAGNEMICHEL_dip_1696530739.jpg</t>
  </si>
  <si>
    <t>allouezouagnemichel@gmail.com</t>
  </si>
  <si>
    <t>07-07-36-84-64</t>
  </si>
  <si>
    <t>RGEECIAGT16E01</t>
  </si>
  <si>
    <t>105.235.71.182</t>
  </si>
  <si>
    <t>NGUESDAN AMOS</t>
  </si>
  <si>
    <t>ALLOU NGUESDAN AMOS</t>
  </si>
  <si>
    <t>BELLEVILLE SP ZOUKOUGBEU</t>
  </si>
  <si>
    <t>ALLOUNGUESDANAMOS_dip_1696072986.jpeg</t>
  </si>
  <si>
    <t>allouamosadje@gmail.com</t>
  </si>
  <si>
    <t>07-00-42-75-10</t>
  </si>
  <si>
    <t>05-85-15-73-91</t>
  </si>
  <si>
    <t>RGEECIAGTOR962</t>
  </si>
  <si>
    <t>160.154.229.113</t>
  </si>
  <si>
    <t>TAGBO ULYSSE</t>
  </si>
  <si>
    <t>BOSSE TAGBO ULYSSE</t>
  </si>
  <si>
    <t>BOSSETAGBOULYSSE_dip_1696663404.pdf</t>
  </si>
  <si>
    <t>bossebenjamin06@gmail.com</t>
  </si>
  <si>
    <t>05-86-28-81-06</t>
  </si>
  <si>
    <t>07-67-72-14-06</t>
  </si>
  <si>
    <t>RGEECIAGT3WK91</t>
  </si>
  <si>
    <t>196.47.128.130</t>
  </si>
  <si>
    <t>CHERIF</t>
  </si>
  <si>
    <t>LACINA</t>
  </si>
  <si>
    <t>CHERIF LACINA</t>
  </si>
  <si>
    <t>SETREFLA</t>
  </si>
  <si>
    <t>CHERIFLACINA_dip_1696892016.pdf</t>
  </si>
  <si>
    <t>cheriflacina225@yahoo.com</t>
  </si>
  <si>
    <t>07-08-87-88-71</t>
  </si>
  <si>
    <t>01-40-76-13-61</t>
  </si>
  <si>
    <t>RGEECIAGTM215C</t>
  </si>
  <si>
    <t>160.155.132.206</t>
  </si>
  <si>
    <t xml:space="preserve">CISSE </t>
  </si>
  <si>
    <t xml:space="preserve">SALIMATA NADIYA </t>
  </si>
  <si>
    <t xml:space="preserve">CISSE  SALIMATA NADIYA </t>
  </si>
  <si>
    <t xml:space="preserve">DABOU </t>
  </si>
  <si>
    <t>CISSESALIMATANADIYA_dip_1696277100.pdf</t>
  </si>
  <si>
    <t>cissesalimatanadiya@gmail.com</t>
  </si>
  <si>
    <t>07-89-54-31-54</t>
  </si>
  <si>
    <t>01-02-23-71-66</t>
  </si>
  <si>
    <t>RGEECIAGT20032</t>
  </si>
  <si>
    <t>102.215.252.38</t>
  </si>
  <si>
    <t>DIABAGATE</t>
  </si>
  <si>
    <t>BASSORY</t>
  </si>
  <si>
    <t>DIABAGATE BASSORY</t>
  </si>
  <si>
    <t>M borla-Bambarasso S/P Dabakala</t>
  </si>
  <si>
    <t>sorrydiabagate95@gmail.com</t>
  </si>
  <si>
    <t>05-56-18-24-32</t>
  </si>
  <si>
    <t>07-87-86-45-71</t>
  </si>
  <si>
    <t>RGEECIAGT225YBTL</t>
  </si>
  <si>
    <t xml:space="preserve">DIZAN </t>
  </si>
  <si>
    <t xml:space="preserve">LOU VERRA EMMANUELLA </t>
  </si>
  <si>
    <t xml:space="preserve">DIZAN  LOU VERRA EMMANUELLA </t>
  </si>
  <si>
    <t xml:space="preserve">BONON </t>
  </si>
  <si>
    <t>DIZANLOUVERRAEMMANUELLA_dip_1696417573.png</t>
  </si>
  <si>
    <t>emmanuellaverra@gmail.com</t>
  </si>
  <si>
    <t>07-87-14-87-14</t>
  </si>
  <si>
    <t>01-51-33-46-53</t>
  </si>
  <si>
    <t>RGEECIAGT72R1I</t>
  </si>
  <si>
    <t>160.154.233.74</t>
  </si>
  <si>
    <t>DJO</t>
  </si>
  <si>
    <t>BI TIZIE PACOME</t>
  </si>
  <si>
    <t>DJO BI TIZIE PACOME</t>
  </si>
  <si>
    <t>DJOBITIZIEPACOME_dip_1696641904.pdf</t>
  </si>
  <si>
    <t>pacome.djobi8@gmail.com</t>
  </si>
  <si>
    <t>05-84-19-63-25</t>
  </si>
  <si>
    <t>07-08-94-90-80</t>
  </si>
  <si>
    <t>RGEECIAGT1RE22</t>
  </si>
  <si>
    <t>160.154.232.144</t>
  </si>
  <si>
    <t xml:space="preserve">KOHOU ALICE </t>
  </si>
  <si>
    <t xml:space="preserve">DOH KOHOU ALICE </t>
  </si>
  <si>
    <t>DOHKOHOUALICE_dip_1696000349.jpg</t>
  </si>
  <si>
    <t>BLANCHEALICEDOH@GMAIL.COM</t>
  </si>
  <si>
    <t>06-06-23-58-37</t>
  </si>
  <si>
    <t>07-48-81-33-08</t>
  </si>
  <si>
    <t>RGEECIAGTIC11W</t>
  </si>
  <si>
    <t xml:space="preserve">DOUDJON </t>
  </si>
  <si>
    <t>ANOMA BONAVENTURE</t>
  </si>
  <si>
    <t>DOUDJON  ANOMA BONAVENTURE</t>
  </si>
  <si>
    <t>DOUDJONANOMABONAVENTURE_dip_1696335252.pdf</t>
  </si>
  <si>
    <t>DOUDJONBONA@GMAIL.COM</t>
  </si>
  <si>
    <t>07-78-33-27-59</t>
  </si>
  <si>
    <t>05-55-34-60-27</t>
  </si>
  <si>
    <t>RGEECIAGTUNZ7P</t>
  </si>
  <si>
    <t>160.154.232.195</t>
  </si>
  <si>
    <t>DOUMASSI</t>
  </si>
  <si>
    <t>KOKOU ATHANASE</t>
  </si>
  <si>
    <t>DOUMASSI KOKOU ATHANASE</t>
  </si>
  <si>
    <t>DIDIEVI</t>
  </si>
  <si>
    <t>DOUMASSIKOKOUATHANASE_dip_1696415525.pdf</t>
  </si>
  <si>
    <t>doumathanase@gmail.com</t>
  </si>
  <si>
    <t>07-08-18-94-91</t>
  </si>
  <si>
    <t>05-05-73-21-24</t>
  </si>
  <si>
    <t>RGEECIAGTCP5X2</t>
  </si>
  <si>
    <t>196.47.128.129</t>
  </si>
  <si>
    <t>DJOKRY G√âTH√àME</t>
  </si>
  <si>
    <t>GNEPA DJOKRY G√âTH√àME</t>
  </si>
  <si>
    <t>Dapo iboke</t>
  </si>
  <si>
    <t>chrintgmepa@gmail.com</t>
  </si>
  <si>
    <t>07-77-25-48-52</t>
  </si>
  <si>
    <t>05-65-85-32-46</t>
  </si>
  <si>
    <t>RGEECIAGT213DSJK</t>
  </si>
  <si>
    <t>102.215.253.241</t>
  </si>
  <si>
    <t>KANON</t>
  </si>
  <si>
    <t>YAHITY BENJAMIN</t>
  </si>
  <si>
    <t>KANON YAHITY BENJAMIN</t>
  </si>
  <si>
    <t>BUYO</t>
  </si>
  <si>
    <t>KANONYAHITYBENJAMIN_dip_1696242170.pdf</t>
  </si>
  <si>
    <t>kanonbenjamin0@gmail.com</t>
  </si>
  <si>
    <t>07-67-92-17-61</t>
  </si>
  <si>
    <t>05-76-91-16-57</t>
  </si>
  <si>
    <t>RGEECIAGT1IBAE</t>
  </si>
  <si>
    <t>154.0.27.143</t>
  </si>
  <si>
    <t>KASSI</t>
  </si>
  <si>
    <t>KADIO PATERNE ULRICH</t>
  </si>
  <si>
    <t>KASSI KADIO PATERNE ULRICH</t>
  </si>
  <si>
    <t>KASSIKADIOPATERNEULRICH_dip_1696602460.jpeg</t>
  </si>
  <si>
    <t>ulrich.paterne1222@gmail.com</t>
  </si>
  <si>
    <t>07-07-61-50-69</t>
  </si>
  <si>
    <t>RGEECIAGT1Q26E</t>
  </si>
  <si>
    <t>160.154.244.61</t>
  </si>
  <si>
    <t xml:space="preserve">KOBENAN </t>
  </si>
  <si>
    <t xml:space="preserve">KOUASSI BAH LUCIEN </t>
  </si>
  <si>
    <t xml:space="preserve">KOBENAN  KOUASSI BAH LUCIEN </t>
  </si>
  <si>
    <t xml:space="preserve">KOFFIBADOUKRO </t>
  </si>
  <si>
    <t>KOBENANKOUASSIBAHLUCIEN_dip_1696453069.jpg</t>
  </si>
  <si>
    <t>kobenankouassi123@gmail.com</t>
  </si>
  <si>
    <t>07-89-07-41-10</t>
  </si>
  <si>
    <t>05-45-01-93-92</t>
  </si>
  <si>
    <t>RGEECICE12121</t>
  </si>
  <si>
    <t>KONATE</t>
  </si>
  <si>
    <t>SIAKA</t>
  </si>
  <si>
    <t>KONATE SIAKA</t>
  </si>
  <si>
    <t>KIBOUO</t>
  </si>
  <si>
    <t>KONATESIAKA_dip_1696342335.pdf</t>
  </si>
  <si>
    <t>monsieurkonate1910@gmail.com</t>
  </si>
  <si>
    <t>07-09-19-86-36</t>
  </si>
  <si>
    <t>05-06-73-68-66</t>
  </si>
  <si>
    <t>RGEECIAGTM2211</t>
  </si>
  <si>
    <t>160.154.187.132</t>
  </si>
  <si>
    <t xml:space="preserve">ANGE </t>
  </si>
  <si>
    <t xml:space="preserve">KOUADIO  ANGE </t>
  </si>
  <si>
    <t xml:space="preserve">ZERGBEU </t>
  </si>
  <si>
    <t>KOUADIOANGE_dip_1696034301.pdf</t>
  </si>
  <si>
    <t>ange4.kouadio@uvci.edu.ci</t>
  </si>
  <si>
    <t>05-84-48-42-57</t>
  </si>
  <si>
    <t>07-48-21-94-73</t>
  </si>
  <si>
    <t>RGEECICE52I21</t>
  </si>
  <si>
    <t>160.154.232.250</t>
  </si>
  <si>
    <t xml:space="preserve">GRACE AFFOUE </t>
  </si>
  <si>
    <t xml:space="preserve">KOUAKOU  GRACE AFFOUE </t>
  </si>
  <si>
    <t>KOUAKOUGRACEAFFOUE_dip_1696338489.jpg</t>
  </si>
  <si>
    <t>kouakougrace99@gmail.com</t>
  </si>
  <si>
    <t>07-78-46-32-28</t>
  </si>
  <si>
    <t>07-07-32-05-10</t>
  </si>
  <si>
    <t>RGEECIAGTAMOC7</t>
  </si>
  <si>
    <t>160.154.230.155</t>
  </si>
  <si>
    <t>AKPOLE CLAUDE</t>
  </si>
  <si>
    <t>KOUAKOU AKPOLE CLAUDE</t>
  </si>
  <si>
    <t>PINKRO BOUAKE</t>
  </si>
  <si>
    <t>KOUAKOUAKPOLECLAUDE_dip_1696594875.pdf</t>
  </si>
  <si>
    <t>kouakouakpoleclaude@gmail.com</t>
  </si>
  <si>
    <t>07-49-17-48-46</t>
  </si>
  <si>
    <t>05-55-34-95-93</t>
  </si>
  <si>
    <t>RGEECIAGTV23E2</t>
  </si>
  <si>
    <t>105.235.71.136</t>
  </si>
  <si>
    <t>YAO ULRICH FERDINAND</t>
  </si>
  <si>
    <t>KOUAKOU YAO ULRICH FERDINAND</t>
  </si>
  <si>
    <t>DIANKRO</t>
  </si>
  <si>
    <t>KOUAKOUYAOULRICHFERDINAND_dip_1696007977.pdf</t>
  </si>
  <si>
    <t>ULRICHJEDIDJA@GMAIL.COM</t>
  </si>
  <si>
    <t>01-03-55-86-28</t>
  </si>
  <si>
    <t>07-09-63-69-77</t>
  </si>
  <si>
    <t>RGEECIAGT15E6G</t>
  </si>
  <si>
    <t>102.215.254.244</t>
  </si>
  <si>
    <t>TAH STEPHANE FODIO</t>
  </si>
  <si>
    <t>KOUASSI TAH STEPHANE FODIO</t>
  </si>
  <si>
    <t>KOUASSITAHSTEPHANEFODIO_dip_1695937089.pdf</t>
  </si>
  <si>
    <t>tahkouassi3@gmail.com</t>
  </si>
  <si>
    <t>07-08-37-82-79</t>
  </si>
  <si>
    <t>05-74-18-23-97</t>
  </si>
  <si>
    <t>RGEECIAGT421X2</t>
  </si>
  <si>
    <t>196.182.229.126</t>
  </si>
  <si>
    <t xml:space="preserve">KOUROUMA </t>
  </si>
  <si>
    <t>KOUROUMA  KARIDJA</t>
  </si>
  <si>
    <t>KOUROUMAKARIDJA_dip_1696236435.pdf</t>
  </si>
  <si>
    <t>Kouroumakaridja@gmail.com</t>
  </si>
  <si>
    <t>07-77-11-98-05</t>
  </si>
  <si>
    <t>07-79-57-19-50</t>
  </si>
  <si>
    <t>RGEECIAGTY86Z2</t>
  </si>
  <si>
    <t>160.154.244.198</t>
  </si>
  <si>
    <t xml:space="preserve">NDRAMAN </t>
  </si>
  <si>
    <t>FOBA COMOE JOSEPH</t>
  </si>
  <si>
    <t>NDRAMAN  FOBA COMOE JOSEPH</t>
  </si>
  <si>
    <t>NDRAMANFOBACOMOEJOSEPH_dip_1696412091.jpg</t>
  </si>
  <si>
    <t>Fobajoseph1@gmail.com</t>
  </si>
  <si>
    <t>07-78-97-90-02</t>
  </si>
  <si>
    <t>05-03-43-34-80</t>
  </si>
  <si>
    <t>RGEECICEPR4SA</t>
  </si>
  <si>
    <t>160.154.231.234</t>
  </si>
  <si>
    <t>KOUAKOU CLAVER</t>
  </si>
  <si>
    <t>NGUESSAN KOUAKOU CLAVER</t>
  </si>
  <si>
    <t>NGUESSANKOUAKOUCLAVER_dip_1696249137.png</t>
  </si>
  <si>
    <t>lingodor141@gmail.com</t>
  </si>
  <si>
    <t>07-09-61-86-11</t>
  </si>
  <si>
    <t>01-02-91-55-02</t>
  </si>
  <si>
    <t>RGEECICE62RP3</t>
  </si>
  <si>
    <t>102.212.189.184</t>
  </si>
  <si>
    <t>KOUAME RODRIGUE</t>
  </si>
  <si>
    <t>NGUESSAN KOUAME RODRIGUE</t>
  </si>
  <si>
    <t>NGUESSANKOUAMERODRIGUE_dip_1695898908.pdf</t>
  </si>
  <si>
    <t>nguessankrodrigue98@gmail.com</t>
  </si>
  <si>
    <t>07-48-10-25-66</t>
  </si>
  <si>
    <t>RGEECICEA2512</t>
  </si>
  <si>
    <t>160.120.42.31</t>
  </si>
  <si>
    <t>ODREY LIRETTE</t>
  </si>
  <si>
    <t>NGUESSAN ODREY LIRETTE</t>
  </si>
  <si>
    <t>ZAIBO</t>
  </si>
  <si>
    <t>NGUESSANODREYLIRETTE_dip_1696429174.pdf</t>
  </si>
  <si>
    <t>lirettekouame@gmail.com</t>
  </si>
  <si>
    <t>07-07-99-40-67</t>
  </si>
  <si>
    <t>05-04-00-17-30</t>
  </si>
  <si>
    <t>RGEECIAGT11H3M</t>
  </si>
  <si>
    <t>160.154.230.80</t>
  </si>
  <si>
    <t xml:space="preserve">OUATTARA </t>
  </si>
  <si>
    <t xml:space="preserve">ALASSANE </t>
  </si>
  <si>
    <t xml:space="preserve">OUATTARA  ALASSANE </t>
  </si>
  <si>
    <t xml:space="preserve">YOBOUAKRO </t>
  </si>
  <si>
    <t>OUATTARAALASSANE_dip_1696092253.pdf</t>
  </si>
  <si>
    <t>ouattaraalassane777@gmail.com</t>
  </si>
  <si>
    <t>07-58-24-99-47</t>
  </si>
  <si>
    <t>RGEECICE12913</t>
  </si>
  <si>
    <t>YACOUBA</t>
  </si>
  <si>
    <t>OUATTARA YACOUBA</t>
  </si>
  <si>
    <t>OUATTARAYACOUBA_dip_1696431719.pdf</t>
  </si>
  <si>
    <t>ouattyacoub7@gmail.com</t>
  </si>
  <si>
    <t>05-05-09-79-74</t>
  </si>
  <si>
    <t>07-78-42-79-35</t>
  </si>
  <si>
    <t>RGEECIAGT0J7TW</t>
  </si>
  <si>
    <t>160.120.243.197</t>
  </si>
  <si>
    <t>PODE</t>
  </si>
  <si>
    <t>ZAGBAHI ERIC DONALSON</t>
  </si>
  <si>
    <t>PODE ZAGBAHI ERIC DONALSON</t>
  </si>
  <si>
    <t>PODEZAGBAHIERICDONALSON_dip_1696305145.pdf</t>
  </si>
  <si>
    <t>ericpode25@gmail.com</t>
  </si>
  <si>
    <t>07-67-62-66-12</t>
  </si>
  <si>
    <t>05-76-20-57-68</t>
  </si>
  <si>
    <t>RGEECIAGT1VU13</t>
  </si>
  <si>
    <t>160.154.229.0</t>
  </si>
  <si>
    <t xml:space="preserve">DOLOUROU GILLES </t>
  </si>
  <si>
    <t xml:space="preserve">SORO DOLOUROU GILLES </t>
  </si>
  <si>
    <t>SODESUCRE FERKE I</t>
  </si>
  <si>
    <t>SORODOLOUROUGILLES_dip_1695890344.pdf</t>
  </si>
  <si>
    <t>dolourougillessoro@gmail.com</t>
  </si>
  <si>
    <t>07-48-41-36-08</t>
  </si>
  <si>
    <t>05-55-12-30-58</t>
  </si>
  <si>
    <t>RGEECIAGT13UD3</t>
  </si>
  <si>
    <t>160.154.244.117</t>
  </si>
  <si>
    <t>TANO</t>
  </si>
  <si>
    <t>KOUASSI KOUMAN JONAS</t>
  </si>
  <si>
    <t>TANO KOUASSI KOUMAN JONAS</t>
  </si>
  <si>
    <t>SIAGO</t>
  </si>
  <si>
    <t>TANOKOUASSIKOUMANJONAS_dip_1695984897.pdf</t>
  </si>
  <si>
    <t>kojonastano@gmail.com</t>
  </si>
  <si>
    <t>07-07-81-86-18</t>
  </si>
  <si>
    <t>05-65-06-08-75</t>
  </si>
  <si>
    <t>RGEECIAGT2065D</t>
  </si>
  <si>
    <t>160.154.247.65</t>
  </si>
  <si>
    <t>TCHOMA</t>
  </si>
  <si>
    <t>JEAN RODRIGUE</t>
  </si>
  <si>
    <t>TCHOMA JEAN RODRIGUE</t>
  </si>
  <si>
    <t>ZIRIWA</t>
  </si>
  <si>
    <t>TCHOMAJEANRODRIGUE_dip_1696886469.pdf</t>
  </si>
  <si>
    <t>tchomarodrigue@gmail.com</t>
  </si>
  <si>
    <t>07-68-53-64-17</t>
  </si>
  <si>
    <t>05-45-29-57-79</t>
  </si>
  <si>
    <t>RGEECICE74DI1</t>
  </si>
  <si>
    <t>160.154.230.72</t>
  </si>
  <si>
    <t>TEGBO</t>
  </si>
  <si>
    <t>BEREWA PARFAIT</t>
  </si>
  <si>
    <t>TEGBO BEREWA PARFAIT</t>
  </si>
  <si>
    <t>GREBRE</t>
  </si>
  <si>
    <t>TEGBOBEREWAPARFAIT_dip_1696353639.pdf</t>
  </si>
  <si>
    <t>tberewaparfait@gmail.com</t>
  </si>
  <si>
    <t>07-78-08-28-37</t>
  </si>
  <si>
    <t>01-43-67-08-88</t>
  </si>
  <si>
    <t>RGEECICE5F112</t>
  </si>
  <si>
    <t>160.154.245.41</t>
  </si>
  <si>
    <t>TIGORI</t>
  </si>
  <si>
    <t>ISSOUF</t>
  </si>
  <si>
    <t>TIGORI ISSOUF</t>
  </si>
  <si>
    <t>ADEBEM</t>
  </si>
  <si>
    <t>TIGORIISSOUF_dip_1696001724.pdf</t>
  </si>
  <si>
    <t>tigoriissouf2@gmail.com</t>
  </si>
  <si>
    <t>07-57-66-08-99</t>
  </si>
  <si>
    <t>05-56-91-96-79</t>
  </si>
  <si>
    <t>RGEECIAGT12J3I</t>
  </si>
  <si>
    <t>TOUR√â</t>
  </si>
  <si>
    <t>YENE JECICA</t>
  </si>
  <si>
    <t>TOUR√â YENE JECICA</t>
  </si>
  <si>
    <t>SOGB_GRAND BERE YVES</t>
  </si>
  <si>
    <t>toureje800@gmail.com</t>
  </si>
  <si>
    <t>01-41-64-10-36</t>
  </si>
  <si>
    <t>05-44-43-87-14</t>
  </si>
  <si>
    <t>RGEECIAGT492WHSQ</t>
  </si>
  <si>
    <t>105.235.71.186</t>
  </si>
  <si>
    <t>DOGOTARI</t>
  </si>
  <si>
    <t>TOURE DOGOTARI</t>
  </si>
  <si>
    <t>Boron</t>
  </si>
  <si>
    <t>Dogotaritoure107@gmail.com</t>
  </si>
  <si>
    <t>07-57-84-12-49</t>
  </si>
  <si>
    <t>05-56-97-23-63</t>
  </si>
  <si>
    <t>RGEECICE327ZHTT</t>
  </si>
  <si>
    <t>SALIM</t>
  </si>
  <si>
    <t>TOURE SALIM</t>
  </si>
  <si>
    <t xml:space="preserve">BOUNDIALI </t>
  </si>
  <si>
    <t>TOURESALIM_dip_1696000362.jpg</t>
  </si>
  <si>
    <t>touresalime@outlook.fr</t>
  </si>
  <si>
    <t>07-09-74-39-75</t>
  </si>
  <si>
    <t>05-05-55-12-68</t>
  </si>
  <si>
    <t>RGEECIAGTP12Z6</t>
  </si>
  <si>
    <t>160.154.246.38</t>
  </si>
  <si>
    <t xml:space="preserve">TUO </t>
  </si>
  <si>
    <t xml:space="preserve">TIEPILE </t>
  </si>
  <si>
    <t xml:space="preserve">TUO  TIEPILE </t>
  </si>
  <si>
    <t xml:space="preserve">KAPREME </t>
  </si>
  <si>
    <t>TUOTIEPILE_dip_1696493460.pdf</t>
  </si>
  <si>
    <t>ttiepile@gmail.com</t>
  </si>
  <si>
    <t>07-77-90-17-56</t>
  </si>
  <si>
    <t>05-04-94-89-10</t>
  </si>
  <si>
    <t>RGEECIAGTK0131</t>
  </si>
  <si>
    <t>41.207.209.43</t>
  </si>
  <si>
    <t>KOUAME JOSUE</t>
  </si>
  <si>
    <t>YAO KOUAME JOSUE</t>
  </si>
  <si>
    <t>KANI</t>
  </si>
  <si>
    <t>YAOKOUAMEJOSUE_dip_1696875934.pdf</t>
  </si>
  <si>
    <t>jyao69385@gmail.com</t>
  </si>
  <si>
    <t>07-79-61-20-70</t>
  </si>
  <si>
    <t>05-04-70-13-76</t>
  </si>
  <si>
    <t>RGEECIAGT92218</t>
  </si>
  <si>
    <t>102.215.254.85</t>
  </si>
  <si>
    <t xml:space="preserve">DJE JOEL </t>
  </si>
  <si>
    <t xml:space="preserve">YOUAN BI DJE JOEL </t>
  </si>
  <si>
    <t>YOUANBIDJEJOEL_dip_1695995420.pdf</t>
  </si>
  <si>
    <t>youanjoel88@gmail.com</t>
  </si>
  <si>
    <t>07-88-46-12-01</t>
  </si>
  <si>
    <t>05-64-14-48-77</t>
  </si>
  <si>
    <t>RGEECICE151E5</t>
  </si>
  <si>
    <t>160.155.29.148</t>
  </si>
  <si>
    <t xml:space="preserve">ZOGBA </t>
  </si>
  <si>
    <t xml:space="preserve">DJEDJE CLOVIS </t>
  </si>
  <si>
    <t xml:space="preserve">ZOGBA  DJEDJE CLOVIS </t>
  </si>
  <si>
    <t>ZOGBADJEDJECLOVIS_dip_1695916808.pdf</t>
  </si>
  <si>
    <t>zogbdjedjeclovis@gmail.com</t>
  </si>
  <si>
    <t>01-53-45-63-83</t>
  </si>
  <si>
    <t>07-59-96-39-17</t>
  </si>
  <si>
    <t>RGEECIAGTS1FNR</t>
  </si>
  <si>
    <t>102.215.253.203</t>
  </si>
  <si>
    <t>GUELA DEDET ZACHEE</t>
  </si>
  <si>
    <t>BAH GUELA DEDET ZACHEE</t>
  </si>
  <si>
    <t>BAHGUELADEDETZACHEE_dip_1696254120.pdf</t>
  </si>
  <si>
    <t>bahgueladedetzachee@gmail.com</t>
  </si>
  <si>
    <t>07-48-48-33-69</t>
  </si>
  <si>
    <t>05-00-55-42-06</t>
  </si>
  <si>
    <t>RGEECIAGT1X1R7</t>
  </si>
  <si>
    <t>160.154.244.234</t>
  </si>
  <si>
    <t>DIALLO</t>
  </si>
  <si>
    <t>ABDOULAYE</t>
  </si>
  <si>
    <t>DIALLO ABDOULAYE</t>
  </si>
  <si>
    <t>dialaboulaye00@gmail.com</t>
  </si>
  <si>
    <t>07-78-62-57-48</t>
  </si>
  <si>
    <t>05-86-29-97-48</t>
  </si>
  <si>
    <t>RGEECIAGT542IKAV</t>
  </si>
  <si>
    <t>160.154.246.213</t>
  </si>
  <si>
    <t>KAMAGATE</t>
  </si>
  <si>
    <t xml:space="preserve">FETEGUE </t>
  </si>
  <si>
    <t xml:space="preserve">KAMAGATE FETEGUE </t>
  </si>
  <si>
    <t>KAMAGATEFETEGUE_dip_1695985113.jpg</t>
  </si>
  <si>
    <t>LABACHAR00@GMAIL.COM</t>
  </si>
  <si>
    <t>07-69-73-27-60</t>
  </si>
  <si>
    <t>RGEECICE1KO49</t>
  </si>
  <si>
    <t>160.120.243.44</t>
  </si>
  <si>
    <t>MESSE</t>
  </si>
  <si>
    <t>TRAORE MESSE</t>
  </si>
  <si>
    <t>TRAOREMESSE_dip_1696332046.pdf</t>
  </si>
  <si>
    <t>traoremesseci@gmail.com</t>
  </si>
  <si>
    <t>07-09-32-90-99</t>
  </si>
  <si>
    <t>05-45-32-34-84</t>
  </si>
  <si>
    <t>RGEECICE211EJ</t>
  </si>
  <si>
    <t>105.235.71.145</t>
  </si>
  <si>
    <t xml:space="preserve">ACHI </t>
  </si>
  <si>
    <t xml:space="preserve">AWONON MATHURIN </t>
  </si>
  <si>
    <t xml:space="preserve">ACHI  AWONON MATHURIN </t>
  </si>
  <si>
    <t>OFFOUMPO</t>
  </si>
  <si>
    <t>ACHIAWONONMATHURIN_dip_1696354751.png</t>
  </si>
  <si>
    <t>mathurinachi92@gmail.com</t>
  </si>
  <si>
    <t>07-87-94-66-63</t>
  </si>
  <si>
    <t>05-76-33-36-33</t>
  </si>
  <si>
    <t>RGEECIAGT1RH6O</t>
  </si>
  <si>
    <t>NULL</t>
  </si>
  <si>
    <t>ADJE</t>
  </si>
  <si>
    <t>EVRARD TED CLEMENT</t>
  </si>
  <si>
    <t>ADJE EVRARD TED CLEMENT</t>
  </si>
  <si>
    <t>DABOU</t>
  </si>
  <si>
    <t>ADJEEVRARDTEDCLEMENT_dip_1696267207.PDF</t>
  </si>
  <si>
    <t>adje2ted@gmail.com</t>
  </si>
  <si>
    <t>05-00-68-15-50</t>
  </si>
  <si>
    <t>07-47-40-25-75</t>
  </si>
  <si>
    <t>RGEECIAGT1BO28</t>
  </si>
  <si>
    <t>ADOUBI</t>
  </si>
  <si>
    <t>MARC</t>
  </si>
  <si>
    <t>ADOUBI MARC</t>
  </si>
  <si>
    <t>YAFFO ATTIE</t>
  </si>
  <si>
    <t>ADOUBIMARC_dip_1696587530.pdf</t>
  </si>
  <si>
    <t>marcadoubi271@gmail.com</t>
  </si>
  <si>
    <t>07-57-16-03-23</t>
  </si>
  <si>
    <t>05-46-40-15-63</t>
  </si>
  <si>
    <t>RGEECIAGT14I72</t>
  </si>
  <si>
    <t>AKA</t>
  </si>
  <si>
    <t>ETTIEN BRICE JONATHAN</t>
  </si>
  <si>
    <t>AKA ETTIEN BRICE JONATHAN</t>
  </si>
  <si>
    <t>San Pedro/hevego</t>
  </si>
  <si>
    <t>Jonahaka15@gmail.com</t>
  </si>
  <si>
    <t>05-55-23-21-54</t>
  </si>
  <si>
    <t>07-89-74-49-00</t>
  </si>
  <si>
    <t>RGEECICE451GXAK</t>
  </si>
  <si>
    <t xml:space="preserve">AKRE </t>
  </si>
  <si>
    <t>N GBAKOUA YANN MICHAEL</t>
  </si>
  <si>
    <t>AKRE  N GBAKOUA YANN MICHAEL</t>
  </si>
  <si>
    <t>AKRENGBAKOUAYANNMICHAEL_dip_1696023885.png</t>
  </si>
  <si>
    <t>akreyannmichael@gmail.com</t>
  </si>
  <si>
    <t>01-52-38-52-26</t>
  </si>
  <si>
    <t>07-07-87-53-15</t>
  </si>
  <si>
    <t>RGEECIAGT50112</t>
  </si>
  <si>
    <t xml:space="preserve">N GBAKOUA EMMANUEL </t>
  </si>
  <si>
    <t xml:space="preserve">AKRE N GBAKOUA EMMANUEL </t>
  </si>
  <si>
    <t>AKRENGBAKOUAEMMANUEL_dip_1695980905.pdf</t>
  </si>
  <si>
    <t>akreemmanuel860@gmail.com</t>
  </si>
  <si>
    <t>07-67-47-97-87</t>
  </si>
  <si>
    <t>01-71-71-36-42</t>
  </si>
  <si>
    <t>RGEECIAGT90109</t>
  </si>
  <si>
    <t>ALLANGBA</t>
  </si>
  <si>
    <t>YAO CHARLES AUBIN</t>
  </si>
  <si>
    <t>ALLANGBA YAO CHARLES AUBIN</t>
  </si>
  <si>
    <t>ALLANGBAYAOCHARLESAUBIN_dip_1696350158.pdf</t>
  </si>
  <si>
    <t>charlesaubinallangbam7@gmail.com</t>
  </si>
  <si>
    <t>07-47-64-29-38</t>
  </si>
  <si>
    <t>01-72-02-62-26</t>
  </si>
  <si>
    <t>RGEECICEY1316</t>
  </si>
  <si>
    <t>ALLOBA</t>
  </si>
  <si>
    <t xml:space="preserve">AKISSI MASSANDJE GERALDINE </t>
  </si>
  <si>
    <t xml:space="preserve">ALLOBA AKISSI MASSANDJE GERALDINE </t>
  </si>
  <si>
    <t>ALLOBAAKISSIMASSANDJEGERALDINE_dip_1696464299.jpeg</t>
  </si>
  <si>
    <t>geraldinealloba49@gmail.com</t>
  </si>
  <si>
    <t>07-58-74-58-82</t>
  </si>
  <si>
    <t>05-74-54-11-04</t>
  </si>
  <si>
    <t>RGEECIAGT1BZN5</t>
  </si>
  <si>
    <t>160.154.229.32</t>
  </si>
  <si>
    <t xml:space="preserve">AMANI </t>
  </si>
  <si>
    <t xml:space="preserve">AYA BENEDICTE </t>
  </si>
  <si>
    <t xml:space="preserve">AMANI  AYA BENEDICTE </t>
  </si>
  <si>
    <t>AMANIAYABENEDICTE_dip_1696249838.jpg</t>
  </si>
  <si>
    <t>07-87-64-74-83</t>
  </si>
  <si>
    <t>RGEECIAGTY24S3</t>
  </si>
  <si>
    <t>AMANI</t>
  </si>
  <si>
    <t>KOUAME MICHAEL</t>
  </si>
  <si>
    <t>AMANI KOUAME MICHAEL</t>
  </si>
  <si>
    <t>KOTABLIEOUA</t>
  </si>
  <si>
    <t>AMANIKOUAMEMICHAEL_dip_1695929017.pdf</t>
  </si>
  <si>
    <t>amanimichael08@gmail.com</t>
  </si>
  <si>
    <t>07-08-61-65-01</t>
  </si>
  <si>
    <t>05-45-90-56-97</t>
  </si>
  <si>
    <t>RGEECIAGT10127</t>
  </si>
  <si>
    <t>DANHO JENNY SANDRA OLIVIA JESSICA</t>
  </si>
  <si>
    <t>AMANY DANHO JENNY SANDRA OLIVIA JESSICA</t>
  </si>
  <si>
    <t>Attecoube</t>
  </si>
  <si>
    <t>sandraamany581@gmail.com</t>
  </si>
  <si>
    <t>07-58-00-49-31</t>
  </si>
  <si>
    <t>05-94-12-83-18</t>
  </si>
  <si>
    <t>RGEECIAGT116PEXH</t>
  </si>
  <si>
    <t>NSIENI KOUADIO ELIEZER</t>
  </si>
  <si>
    <t>AMANY NSIENI KOUADIO ELIEZER</t>
  </si>
  <si>
    <t>ALLOUKRO</t>
  </si>
  <si>
    <t>amanyankey@gmail.com</t>
  </si>
  <si>
    <t>07-58-41-72-95</t>
  </si>
  <si>
    <t>RGEECICE460NXUK</t>
  </si>
  <si>
    <t>160.154.245.17</t>
  </si>
  <si>
    <t>ADJA KOH SANDRINE</t>
  </si>
  <si>
    <t>ANANI ADJA KOH SANDRINE</t>
  </si>
  <si>
    <t>KOUN FAO</t>
  </si>
  <si>
    <t>ANANIADJAKOHSANDRINE_dip_1696575814.pdf</t>
  </si>
  <si>
    <t>sandrineanani03@gmail.com</t>
  </si>
  <si>
    <t>07-08-77-53-23</t>
  </si>
  <si>
    <t>05-45-62-38-79</t>
  </si>
  <si>
    <t>RGEECIAGT875Y1</t>
  </si>
  <si>
    <t>102.212.190.67</t>
  </si>
  <si>
    <t>APPE</t>
  </si>
  <si>
    <t>ASSA KEVIN STEPHANE</t>
  </si>
  <si>
    <t>APPE ASSA KEVIN STEPHANE</t>
  </si>
  <si>
    <t>APPEASSAKEVINSTEPHANE_dip_1696355752.pdf</t>
  </si>
  <si>
    <t>assastephane7@gmail.com</t>
  </si>
  <si>
    <t>07-07-50-80-56</t>
  </si>
  <si>
    <t>05-05-01-34-07</t>
  </si>
  <si>
    <t>RGEECIAGT1O311</t>
  </si>
  <si>
    <t>ARRIKO</t>
  </si>
  <si>
    <t>NGORAN PRIVAT</t>
  </si>
  <si>
    <t>ARRIKO NGORAN PRIVAT</t>
  </si>
  <si>
    <t>ARRIKONGORANPRIVAT_dip_1696353153.pdf</t>
  </si>
  <si>
    <t>ngoranprivatarriko830@gmail.com</t>
  </si>
  <si>
    <t>07-87-22-77-10</t>
  </si>
  <si>
    <t>01-72-43-52-12</t>
  </si>
  <si>
    <t>RGEECIAGT761Z6</t>
  </si>
  <si>
    <t>ASSAMOI</t>
  </si>
  <si>
    <t xml:space="preserve">CHRISTIAN </t>
  </si>
  <si>
    <t xml:space="preserve">ASSAMOI CHRISTIAN </t>
  </si>
  <si>
    <t xml:space="preserve">KOUMASSI </t>
  </si>
  <si>
    <t>ASSAMOICHRISTIAN_dip_1696033377.pdf</t>
  </si>
  <si>
    <t>Christianass96@gmail.com</t>
  </si>
  <si>
    <t>07-47-29-19-67</t>
  </si>
  <si>
    <t>01-01-96-10-47</t>
  </si>
  <si>
    <t>RGEECICE27Z13</t>
  </si>
  <si>
    <t>BABA</t>
  </si>
  <si>
    <t xml:space="preserve">DIDIER TAH BI BENIE </t>
  </si>
  <si>
    <t xml:space="preserve">BABA DIDIER TAH BI BENIE </t>
  </si>
  <si>
    <t>BABADIDIERTAHBIBENIE_dip_1695913671.pdf</t>
  </si>
  <si>
    <t>babadidiertahbib@gmail.com</t>
  </si>
  <si>
    <t>07-78-86-42-70</t>
  </si>
  <si>
    <t>05-66-02-13-31</t>
  </si>
  <si>
    <t>RGEECICES12Q1</t>
  </si>
  <si>
    <t>196.47.128.140</t>
  </si>
  <si>
    <t>BAFROU</t>
  </si>
  <si>
    <t>THADE ANNA</t>
  </si>
  <si>
    <t>BAFROU THADE ANNA</t>
  </si>
  <si>
    <t>Blidouba</t>
  </si>
  <si>
    <t>07-89-83-84-05</t>
  </si>
  <si>
    <t>RGEECIAGT922FFAO</t>
  </si>
  <si>
    <t>DOUAN WILLIAMS</t>
  </si>
  <si>
    <t>BAHAN DOUAN WILLIAMS</t>
  </si>
  <si>
    <t>BAHANDOUANWILLIAMS_dip_1696873426.jpeg</t>
  </si>
  <si>
    <t>douanwilliams2002@gmail.com</t>
  </si>
  <si>
    <t>07-88-43-01-25</t>
  </si>
  <si>
    <t>01-51-29-01-16</t>
  </si>
  <si>
    <t>RGEECIAGT929F6</t>
  </si>
  <si>
    <t xml:space="preserve">BALLY </t>
  </si>
  <si>
    <t xml:space="preserve">NOUSSEU FLORA DANIELLE </t>
  </si>
  <si>
    <t xml:space="preserve">BALLY  NOUSSEU FLORA DANIELLE </t>
  </si>
  <si>
    <t>BALLYNOUSSEUFLORADANIELLE_dip_1696245175.pdf</t>
  </si>
  <si>
    <t>FLORADANIELLE26@GMAIL.COM</t>
  </si>
  <si>
    <t>07-89-07-92-57</t>
  </si>
  <si>
    <t>RGEECIAGT6KAR0</t>
  </si>
  <si>
    <t>BANE</t>
  </si>
  <si>
    <t>REINE VICTOIRE COLOMBE</t>
  </si>
  <si>
    <t>BANE REINE VICTOIRE COLOMBE</t>
  </si>
  <si>
    <t>ORESS KROBOU AGBOVILLE</t>
  </si>
  <si>
    <t>BANEREINEVICTOIRECOLOMBE_dip_1696678287.jpeg</t>
  </si>
  <si>
    <t>vitoirebane@gmail.com</t>
  </si>
  <si>
    <t>07-47-45-13-05</t>
  </si>
  <si>
    <t>RGEECIAGTJ1B11</t>
  </si>
  <si>
    <t>BEDA</t>
  </si>
  <si>
    <t>DANGUY KOUADIO RICHARD</t>
  </si>
  <si>
    <t>BEDA DANGUY KOUADIO RICHARD</t>
  </si>
  <si>
    <t>DAOUKRO</t>
  </si>
  <si>
    <t>BEDADANGUYKOUADIORICHARD_dip_1696341827.pdf</t>
  </si>
  <si>
    <t>richardbeda220@gmail.com</t>
  </si>
  <si>
    <t>07-78-65-88-17</t>
  </si>
  <si>
    <t>05-96-61-79-82</t>
  </si>
  <si>
    <t>RGEECIAGT14O28</t>
  </si>
  <si>
    <t>BESSE</t>
  </si>
  <si>
    <t>BESSE BLAISE</t>
  </si>
  <si>
    <t>BESSE BESSE BLAISE</t>
  </si>
  <si>
    <t>31/11/1983</t>
  </si>
  <si>
    <t>BESSEBESSEBLAISE_dip_1696673921.jpg</t>
  </si>
  <si>
    <t>01-02-65-66-59</t>
  </si>
  <si>
    <t>07-59-01-09-86</t>
  </si>
  <si>
    <t>RGEECICE2D212</t>
  </si>
  <si>
    <t xml:space="preserve">BINATE </t>
  </si>
  <si>
    <t xml:space="preserve">LASSANA </t>
  </si>
  <si>
    <t xml:space="preserve">BINATE  LASSANA </t>
  </si>
  <si>
    <t>BINATELASSANA_dip_1696421159.pdf</t>
  </si>
  <si>
    <t>07-08-14-41-57</t>
  </si>
  <si>
    <t>01-01-71-92-34</t>
  </si>
  <si>
    <t>RGEECIAGT1X122</t>
  </si>
  <si>
    <t>BRO</t>
  </si>
  <si>
    <t xml:space="preserve">AZIA VANESSA </t>
  </si>
  <si>
    <t xml:space="preserve">BRO AZIA VANESSA </t>
  </si>
  <si>
    <t>NGUIEME</t>
  </si>
  <si>
    <t>BROAZIAVANESSA_dip_1696237800.pdf</t>
  </si>
  <si>
    <t>BROAZIAVANESSA@GMAIL.COM</t>
  </si>
  <si>
    <t>07-47-64-27-56</t>
  </si>
  <si>
    <t>05-76-75-90-31</t>
  </si>
  <si>
    <t>RGEECIAGTB15HA</t>
  </si>
  <si>
    <t>BROU</t>
  </si>
  <si>
    <t>AMALAMAN MOREL CLORIS</t>
  </si>
  <si>
    <t>BROU AMALAMAN MOREL CLORIS</t>
  </si>
  <si>
    <t xml:space="preserve"> GAGNOA</t>
  </si>
  <si>
    <t>BROUAMALAMANMORELCLORIS_dip_1696874772.pdf</t>
  </si>
  <si>
    <t>BROUMORELCLORIS@GMAIL.COM</t>
  </si>
  <si>
    <t>07-69-50-20-36</t>
  </si>
  <si>
    <t>05-02-66-01-39</t>
  </si>
  <si>
    <t>RGEECIAGTL24UN</t>
  </si>
  <si>
    <t>160.154.246.129</t>
  </si>
  <si>
    <t>CISSE</t>
  </si>
  <si>
    <t>KASSIMOU</t>
  </si>
  <si>
    <t>CISSE KASSIMOU</t>
  </si>
  <si>
    <t>GADOUAN</t>
  </si>
  <si>
    <t>CISSEKASSIMOU_dip_1696510261.pdf</t>
  </si>
  <si>
    <t>kasscissey@gmail.com</t>
  </si>
  <si>
    <t>07-57-67-78-17</t>
  </si>
  <si>
    <t>05-45-16-35-35</t>
  </si>
  <si>
    <t>RGEECIAGT149O3</t>
  </si>
  <si>
    <t>COFFI</t>
  </si>
  <si>
    <t>BEYAMBA JEAN MARIE WILFRID</t>
  </si>
  <si>
    <t>COFFI BEYAMBA JEAN MARIE WILFRID</t>
  </si>
  <si>
    <t>nadegegbonde@gmail.√ßom</t>
  </si>
  <si>
    <t>07-59-59-43-14</t>
  </si>
  <si>
    <t>05-45-27-92-35</t>
  </si>
  <si>
    <t>RGEECIAGT116WLUD</t>
  </si>
  <si>
    <t>COLA</t>
  </si>
  <si>
    <t>COGNANA ARNAUD PATRICK</t>
  </si>
  <si>
    <t>COLA COGNANA ARNAUD PATRICK</t>
  </si>
  <si>
    <t>COLACOGNANAARNAUDPATRICK_dip_1696878219.pdf</t>
  </si>
  <si>
    <t>colaarnaud2013@gmail.com</t>
  </si>
  <si>
    <t>07-89-73-59-77</t>
  </si>
  <si>
    <t>05-45-29-81-70</t>
  </si>
  <si>
    <t>RGEECIAGT15B25</t>
  </si>
  <si>
    <t xml:space="preserve">MBE LACINA </t>
  </si>
  <si>
    <t xml:space="preserve">COULIBALY  MBE LACINA </t>
  </si>
  <si>
    <t>COULIBALYMBELACINA_dip_1696436421.pdf</t>
  </si>
  <si>
    <t>clacina243@gmail.com</t>
  </si>
  <si>
    <t>07-77-31-37-14</t>
  </si>
  <si>
    <t>05-46-61-06-92</t>
  </si>
  <si>
    <t>RGEECIAGT7V227</t>
  </si>
  <si>
    <t xml:space="preserve">YOUSSOUF KANIGUI </t>
  </si>
  <si>
    <t xml:space="preserve">COULIBALY  YOUSSOUF KANIGUI </t>
  </si>
  <si>
    <t>PORT BOUET</t>
  </si>
  <si>
    <t>COULIBALYYOUSSOUFKANIGUI_dip_1696272181.jpg</t>
  </si>
  <si>
    <t>coulibalyyoussouf864@gmail.com</t>
  </si>
  <si>
    <t>07-09-97-45-23</t>
  </si>
  <si>
    <t>05-76-58-33-01</t>
  </si>
  <si>
    <t>RGEECIAGTIG248</t>
  </si>
  <si>
    <t>DIOLOGO</t>
  </si>
  <si>
    <t>COULIBALY DIOLOGO</t>
  </si>
  <si>
    <t xml:space="preserve">KAFONGO TOUMOUKORO </t>
  </si>
  <si>
    <t>COULIBALYDIOLOGO_dip_1695909252.jpg</t>
  </si>
  <si>
    <t>cdiologo@gmail.com</t>
  </si>
  <si>
    <t>07-98-74-63-97</t>
  </si>
  <si>
    <t>05-66-34-21-81</t>
  </si>
  <si>
    <t>RGEECIAGT1T019</t>
  </si>
  <si>
    <t>TIEKOUNON KOROTOUM</t>
  </si>
  <si>
    <t>COULIBALY TIEKOUNON KOROTOUM</t>
  </si>
  <si>
    <t>COULIBALYTIEKOUNONKOROTOUM_dip_1696335596.jpg</t>
  </si>
  <si>
    <t>koro1811coul@gmail.com</t>
  </si>
  <si>
    <t>07-89-42-59-50</t>
  </si>
  <si>
    <t>05-74-85-73-06</t>
  </si>
  <si>
    <t>RGEECIAGT2X24F</t>
  </si>
  <si>
    <t xml:space="preserve">DALLO </t>
  </si>
  <si>
    <t xml:space="preserve">MEYANDO LOUIS AIMEE </t>
  </si>
  <si>
    <t xml:space="preserve">DALLO  MEYANDO LOUIS AIMEE </t>
  </si>
  <si>
    <t>DALLOMEYANDOLOUISAIMEE_dip_1696277006.pdf</t>
  </si>
  <si>
    <t>meyandodallo@gmail.com</t>
  </si>
  <si>
    <t>05-05-61-57-47</t>
  </si>
  <si>
    <t>07-47-70-18-16</t>
  </si>
  <si>
    <t>RGEECIAGTNSYVR</t>
  </si>
  <si>
    <t xml:space="preserve">DANOBE </t>
  </si>
  <si>
    <t xml:space="preserve">HOUNTO EDWIGE </t>
  </si>
  <si>
    <t xml:space="preserve">DANOBE  HOUNTO EDWIGE </t>
  </si>
  <si>
    <t xml:space="preserve">YABAYO </t>
  </si>
  <si>
    <t>DANOBEHOUNTOEDWIGE_dip_1696334229.jpg</t>
  </si>
  <si>
    <t>danobeedoo@gmail.com</t>
  </si>
  <si>
    <t>07-58-89-65-75</t>
  </si>
  <si>
    <t>05-04-60-20-66</t>
  </si>
  <si>
    <t>RGEECIAGT8O162</t>
  </si>
  <si>
    <t xml:space="preserve">IBRAHIMA </t>
  </si>
  <si>
    <t xml:space="preserve">DEMBELE  IBRAHIMA </t>
  </si>
  <si>
    <t>DEMBELEIBRAHIMA_dip_1696440731.jpg</t>
  </si>
  <si>
    <t>ibrahimdemb95@gmail.com</t>
  </si>
  <si>
    <t>05-55-31-79-67</t>
  </si>
  <si>
    <t>01-71-11-79-82</t>
  </si>
  <si>
    <t>RGEECIAGT291DR</t>
  </si>
  <si>
    <t>DIAKITE</t>
  </si>
  <si>
    <t>DIAKITE MOUSSA</t>
  </si>
  <si>
    <t>DIAKITEMOUSSA_dip_1696265874.pdf</t>
  </si>
  <si>
    <t>05-56-61-77-90</t>
  </si>
  <si>
    <t>01-02-71-28-10</t>
  </si>
  <si>
    <t>RGEECIAGTR66S1</t>
  </si>
  <si>
    <t>41.191.56.247</t>
  </si>
  <si>
    <t>DIARRASSOUBA</t>
  </si>
  <si>
    <t>IDRISSA</t>
  </si>
  <si>
    <t>DIARRASSOUBA IDRISSA</t>
  </si>
  <si>
    <t>DIARRASSOUBAIDRISSA_dip_1696269924.jpg</t>
  </si>
  <si>
    <t>diarrassoubaidrissa12@gmail.com</t>
  </si>
  <si>
    <t>07-97-46-53-34</t>
  </si>
  <si>
    <t>05-44-21-85-75</t>
  </si>
  <si>
    <t>RGEECIAGT1UP03</t>
  </si>
  <si>
    <t>160.154.230.244</t>
  </si>
  <si>
    <t xml:space="preserve">DAOUDA </t>
  </si>
  <si>
    <t xml:space="preserve">DIOMANDE  DAOUDA </t>
  </si>
  <si>
    <t>DIOMANDEDAOUDA_dip_1696012523.jpg</t>
  </si>
  <si>
    <t>massdaomassdaoud20@gmail.com</t>
  </si>
  <si>
    <t>05-44-45-65-71</t>
  </si>
  <si>
    <t>07-49-62-93-69</t>
  </si>
  <si>
    <t>RGEECIAGT96620</t>
  </si>
  <si>
    <t>160.154.231.8</t>
  </si>
  <si>
    <t>DJE</t>
  </si>
  <si>
    <t>LOU BIANIN DANIELLE SANDRINE</t>
  </si>
  <si>
    <t>DJE LOU BIANIN DANIELLE SANDRINE</t>
  </si>
  <si>
    <t>DJELOUBIANINDANIELLESANDRINE_dip_1695984223.pdf</t>
  </si>
  <si>
    <t>sandradjelou@gmail.com</t>
  </si>
  <si>
    <t>07-58-64-01-24</t>
  </si>
  <si>
    <t>01-72-92-37-73</t>
  </si>
  <si>
    <t>RGEECIAGT5011E</t>
  </si>
  <si>
    <t>DJIRO</t>
  </si>
  <si>
    <t>HONPLOU RAPHAEL</t>
  </si>
  <si>
    <t>DJIRO HONPLOU RAPHAEL</t>
  </si>
  <si>
    <t>djirohonplou@gmail.com</t>
  </si>
  <si>
    <t>07-07-58-95-16</t>
  </si>
  <si>
    <t>05-75-59-42-23</t>
  </si>
  <si>
    <t>RGEECICE961WOAM</t>
  </si>
  <si>
    <t xml:space="preserve">DJOUKOUEHI </t>
  </si>
  <si>
    <t xml:space="preserve">SAHONE ONESIME </t>
  </si>
  <si>
    <t xml:space="preserve">DJOUKOUEHI  SAHONE ONESIME </t>
  </si>
  <si>
    <t>DJOUKOUEHISAHONEONESIME_dip_1696351425.jpg</t>
  </si>
  <si>
    <t>ONESIMEDJOUKOUEHI99@GMAIL.COM</t>
  </si>
  <si>
    <t>07-03-27-14-09</t>
  </si>
  <si>
    <t>05-94-54-27-92</t>
  </si>
  <si>
    <t>RGEECIAGT47UB6</t>
  </si>
  <si>
    <t>160.154.231.86</t>
  </si>
  <si>
    <t>DOLEGBE</t>
  </si>
  <si>
    <t>METE  EUGENE</t>
  </si>
  <si>
    <t>DOLEGBE METE  EUGENE</t>
  </si>
  <si>
    <t>GAN HOUYE</t>
  </si>
  <si>
    <t>DOLEGBEMETEEUGENE_dip_1696266481.pdf</t>
  </si>
  <si>
    <t>mdolegbe@gmail.com</t>
  </si>
  <si>
    <t>05-05-79-29-48</t>
  </si>
  <si>
    <t>07-00-41-95-47</t>
  </si>
  <si>
    <t>RGEECICE22212</t>
  </si>
  <si>
    <t>DOUE</t>
  </si>
  <si>
    <t>TAHIBE FREDERIC</t>
  </si>
  <si>
    <t>DOUE TAHIBE FREDERIC</t>
  </si>
  <si>
    <t>SIAHE</t>
  </si>
  <si>
    <t>douetahibefrederic@gmail.com</t>
  </si>
  <si>
    <t>07-47-89-45-32</t>
  </si>
  <si>
    <t>01-40-98-01-96</t>
  </si>
  <si>
    <t>RGEECIAGT718XDAM</t>
  </si>
  <si>
    <t>160.154.246.11</t>
  </si>
  <si>
    <t>EBINI</t>
  </si>
  <si>
    <t>N GUESSAN JANVIER BIENVENU</t>
  </si>
  <si>
    <t>EBINI N GUESSAN JANVIER BIENVENU</t>
  </si>
  <si>
    <t>GBAGBAM</t>
  </si>
  <si>
    <t>EBININGUESSANJANVIERBIENVENU_dip_1696428162.jpg</t>
  </si>
  <si>
    <t>ebinibienvenu@gmail.com</t>
  </si>
  <si>
    <t>07-07-89-70-82</t>
  </si>
  <si>
    <t>05-46-36-12-58</t>
  </si>
  <si>
    <t>RGEECICE42K25</t>
  </si>
  <si>
    <t>EKANZA</t>
  </si>
  <si>
    <t>YOBOUET FABRICE CAROLE</t>
  </si>
  <si>
    <t>EKANZA YOBOUET FABRICE CAROLE</t>
  </si>
  <si>
    <t>EKANZAYOBOUETFABRICECAROLE_dip_1695944823.pdf</t>
  </si>
  <si>
    <t>ekanzayfc@gmail.com</t>
  </si>
  <si>
    <t>07-59-22-57-58</t>
  </si>
  <si>
    <t>05-46-53-99-01</t>
  </si>
  <si>
    <t>RGEECICEL32KP</t>
  </si>
  <si>
    <t>ETCHIAN</t>
  </si>
  <si>
    <t xml:space="preserve">BENNELICK ALEXIS </t>
  </si>
  <si>
    <t xml:space="preserve">ETCHIAN BENNELICK ALEXIS </t>
  </si>
  <si>
    <t>ETCHIANBENNELICKALEXIS_dip_1696629312.pdf</t>
  </si>
  <si>
    <t>bennelickalexisetchian@gmail.com</t>
  </si>
  <si>
    <t>07-57-59-14-19</t>
  </si>
  <si>
    <t>01-71-61-12-29</t>
  </si>
  <si>
    <t>RGEECIAGTLDCS2</t>
  </si>
  <si>
    <t>FAITEH</t>
  </si>
  <si>
    <t>KOFFI ELIEL</t>
  </si>
  <si>
    <t>FAITEH KOFFI ELIEL</t>
  </si>
  <si>
    <t>FAITEHKOFFIELIEL_dip_1695904892.png</t>
  </si>
  <si>
    <t>faitehkoffieliel@gmail.com</t>
  </si>
  <si>
    <t>07-68-70-30-25</t>
  </si>
  <si>
    <t>RGEECIAGT1282A</t>
  </si>
  <si>
    <t>FAMILLE</t>
  </si>
  <si>
    <t xml:space="preserve">KOINOBORI </t>
  </si>
  <si>
    <t xml:space="preserve">FAMILLE KOINOBORI </t>
  </si>
  <si>
    <t>FAMILLEKOINOBORI_dip_1696433189.jpg</t>
  </si>
  <si>
    <t>01-13-36-33-01</t>
  </si>
  <si>
    <t>RGEECICE8VFOS</t>
  </si>
  <si>
    <t>154.0.26.237</t>
  </si>
  <si>
    <t>DAOUDA</t>
  </si>
  <si>
    <t>FOFANA DAOUDA</t>
  </si>
  <si>
    <t xml:space="preserve">ZATTA </t>
  </si>
  <si>
    <t>FOFANADAOUDA_dip_1696263329.pdf</t>
  </si>
  <si>
    <t>fofanadaouda20@gmail.com</t>
  </si>
  <si>
    <t>07-07-77-53-60</t>
  </si>
  <si>
    <t>RGEECICE25403</t>
  </si>
  <si>
    <t xml:space="preserve">MOUHAMAD </t>
  </si>
  <si>
    <t xml:space="preserve">FOFANA MOUHAMAD </t>
  </si>
  <si>
    <t xml:space="preserve">BINGERVILLE </t>
  </si>
  <si>
    <t>FOFANAMOUHAMAD_dip_1696364857.pdf</t>
  </si>
  <si>
    <t>FOFANAMOUHAMAD71@GMAIL.COM</t>
  </si>
  <si>
    <t>01-02-44-15-23</t>
  </si>
  <si>
    <t>07-79-82-86-28</t>
  </si>
  <si>
    <t>RGEECIAGTD4NU2</t>
  </si>
  <si>
    <t>GALA</t>
  </si>
  <si>
    <t>JEAN HUE</t>
  </si>
  <si>
    <t>GALA JEAN HUE</t>
  </si>
  <si>
    <t>GALAJEANHUE_dip_1696616739.pdf</t>
  </si>
  <si>
    <t>07-57-82-96-02</t>
  </si>
  <si>
    <t>05-06-19-19-03</t>
  </si>
  <si>
    <t>RGEECIAGTG2262</t>
  </si>
  <si>
    <t xml:space="preserve">GBANE </t>
  </si>
  <si>
    <t xml:space="preserve">AZIMIE KOROTOUM </t>
  </si>
  <si>
    <t xml:space="preserve">GBANE  AZIMIE KOROTOUM </t>
  </si>
  <si>
    <t xml:space="preserve">BONDOUKOU </t>
  </si>
  <si>
    <t>GBANEAZIMIEKOROTOUM_dip_1696883785.pdf</t>
  </si>
  <si>
    <t>azimiegbane@gmail.com</t>
  </si>
  <si>
    <t>05-46-91-18-26</t>
  </si>
  <si>
    <t>01-02-14-97-13</t>
  </si>
  <si>
    <t>RGEECIAGTEPSU1</t>
  </si>
  <si>
    <t>GNABRO</t>
  </si>
  <si>
    <t>TITO CEDRIC ARMEL</t>
  </si>
  <si>
    <t>GNABRO TITO CEDRIC ARMEL</t>
  </si>
  <si>
    <t>GNABROTITOCEDRICARMEL_dip_1696528203.pdf</t>
  </si>
  <si>
    <t>titoarmel9@gmail.com</t>
  </si>
  <si>
    <t>07-78-44-42-65</t>
  </si>
  <si>
    <t>01-51-17-54-48</t>
  </si>
  <si>
    <t>RGEECIAGT1U51D</t>
  </si>
  <si>
    <t xml:space="preserve">GNAGO </t>
  </si>
  <si>
    <t>GRACE SUZY</t>
  </si>
  <si>
    <t>GNAGO  GRACE SUZY</t>
  </si>
  <si>
    <t xml:space="preserve">DIEGONEFLA </t>
  </si>
  <si>
    <t>GNAGOGRACESUZY_dip_1696241356.jpg</t>
  </si>
  <si>
    <t>ayasuzy05@gmail.com</t>
  </si>
  <si>
    <t>05-95-29-38-62</t>
  </si>
  <si>
    <t>01-60-11-42-57</t>
  </si>
  <si>
    <t>RGEECIAGT12571</t>
  </si>
  <si>
    <t>GNAGO</t>
  </si>
  <si>
    <t>JEAN MARUIS</t>
  </si>
  <si>
    <t>GNAGO JEAN MARUIS</t>
  </si>
  <si>
    <t>DIMBOKRO</t>
  </si>
  <si>
    <t>GNAGOJEANMARUIS_dip_1695977886.jpg</t>
  </si>
  <si>
    <t>jeangnan1979@gmail.com</t>
  </si>
  <si>
    <t>07-07-62-28-72</t>
  </si>
  <si>
    <t>05-06-25-28-95</t>
  </si>
  <si>
    <t>RGEECIAGT61596</t>
  </si>
  <si>
    <t>GNANAGO</t>
  </si>
  <si>
    <t>BRUCE ARMAND</t>
  </si>
  <si>
    <t>GNANAGO BRUCE ARMAND</t>
  </si>
  <si>
    <t>GNANAGOBRUCEARMAND_dip_1696080690.pdf</t>
  </si>
  <si>
    <t>brucearmand05@gmail.com</t>
  </si>
  <si>
    <t>07-79-97-28-06</t>
  </si>
  <si>
    <t>05-46-39-16-41</t>
  </si>
  <si>
    <t>RGEECIAGT32U6M</t>
  </si>
  <si>
    <t>GNANDE</t>
  </si>
  <si>
    <t>ZION  GNENONDJEA  ALIX</t>
  </si>
  <si>
    <t>GNANDE ZION  GNENONDJEA  ALIX</t>
  </si>
  <si>
    <t>AJAME CCXX LOGEMENTS</t>
  </si>
  <si>
    <t>GNANDEZIONGNENONDJEAALIX_dip_1696351357.pdf</t>
  </si>
  <si>
    <t>clarazion225@gmail.com</t>
  </si>
  <si>
    <t>07-49-60-18-85</t>
  </si>
  <si>
    <t>05-86-18-35-06</t>
  </si>
  <si>
    <t>RGEECIAGT50716</t>
  </si>
  <si>
    <t>GNAZEGBO</t>
  </si>
  <si>
    <t>KREBO GUY LANDRY</t>
  </si>
  <si>
    <t>GNAZEGBO KREBO GUY LANDRY</t>
  </si>
  <si>
    <t>GNAZEGBOKREBOGUYLANDRY_dip_1695927225.PDF</t>
  </si>
  <si>
    <t>gnazegbolandry@gmail.com</t>
  </si>
  <si>
    <t>07-08-26-06-67</t>
  </si>
  <si>
    <t>05-44-43-36-63</t>
  </si>
  <si>
    <t>RGEECICE62H22</t>
  </si>
  <si>
    <t xml:space="preserve">GNONDJUI </t>
  </si>
  <si>
    <t xml:space="preserve">EHUA FABIEN </t>
  </si>
  <si>
    <t xml:space="preserve">GNONDJUI  EHUA FABIEN </t>
  </si>
  <si>
    <t>ALEPE</t>
  </si>
  <si>
    <t>GNONDJUIEHUAFABIEN_dip_1696878616.jpg</t>
  </si>
  <si>
    <t>gnondjuiehua@gmail.com</t>
  </si>
  <si>
    <t>07-79-33-57-89</t>
  </si>
  <si>
    <t>01-43-35-84-02</t>
  </si>
  <si>
    <t>RGEECIAGT51C24</t>
  </si>
  <si>
    <t>102.215.255.223</t>
  </si>
  <si>
    <t>GOGO</t>
  </si>
  <si>
    <t>HONOBOKO CARELLE</t>
  </si>
  <si>
    <t>GOGO HONOBOKO CARELLE</t>
  </si>
  <si>
    <t>DJAMANDIOKE</t>
  </si>
  <si>
    <t>GOGOHONOBOKOCARELLE_dip_1696610510.pdf</t>
  </si>
  <si>
    <t>carellegogo005@gmail.com</t>
  </si>
  <si>
    <t>07-48-11-83-08</t>
  </si>
  <si>
    <t>05-74-55-34-84</t>
  </si>
  <si>
    <t>RGEECIAGT328QF</t>
  </si>
  <si>
    <t xml:space="preserve">GONDO </t>
  </si>
  <si>
    <t xml:space="preserve">MAHOUA LAURENE </t>
  </si>
  <si>
    <t xml:space="preserve">GONDO  MAHOUA LAURENE </t>
  </si>
  <si>
    <t>BODOKRO</t>
  </si>
  <si>
    <t>GONDOMAHOUALAURENE_dip_1696085437.pdf</t>
  </si>
  <si>
    <t>mahoualaurenegondo@gmail.com</t>
  </si>
  <si>
    <t>07-07-85-80-93</t>
  </si>
  <si>
    <t>05-02-22-81-26</t>
  </si>
  <si>
    <t>RGEECICE51831</t>
  </si>
  <si>
    <t>MINKAPEU MONIQUE</t>
  </si>
  <si>
    <t>GONDO MINKAPEU MONIQUE</t>
  </si>
  <si>
    <t>ABIE</t>
  </si>
  <si>
    <t>GONDOMINKAPEUMONIQUE_dip_1696352165.jpg</t>
  </si>
  <si>
    <t>07-79-57-00-89</t>
  </si>
  <si>
    <t>RGEECICE1W228</t>
  </si>
  <si>
    <t>MONNOU</t>
  </si>
  <si>
    <t>GONDO MONNOU</t>
  </si>
  <si>
    <t>C4497368@gmail.com</t>
  </si>
  <si>
    <t>07-48-54-95-38</t>
  </si>
  <si>
    <t>01-73-84-59-48</t>
  </si>
  <si>
    <t>RGEECIAGT659NPBX</t>
  </si>
  <si>
    <t xml:space="preserve">GOUKPAMI </t>
  </si>
  <si>
    <t xml:space="preserve">RASSILATOU </t>
  </si>
  <si>
    <t xml:space="preserve">GOUKPAMI  RASSILATOU </t>
  </si>
  <si>
    <t xml:space="preserve">ZUENOULA </t>
  </si>
  <si>
    <t>GOUKPAMIRASSILATOU_dip_1696029036.jpg</t>
  </si>
  <si>
    <t>gourassilatou@gmail.com</t>
  </si>
  <si>
    <t>07-49-91-95-64</t>
  </si>
  <si>
    <t>01-41-35-34-95</t>
  </si>
  <si>
    <t>RGEECIAGT1R011</t>
  </si>
  <si>
    <t>GUEI</t>
  </si>
  <si>
    <t xml:space="preserve">JEAN MARC </t>
  </si>
  <si>
    <t xml:space="preserve">GUEI JEAN MARC </t>
  </si>
  <si>
    <t>BALEA</t>
  </si>
  <si>
    <t>GUEIJEANMARC_dip_1696308954.jpg</t>
  </si>
  <si>
    <t>jeanmarcguei780@gmail.com</t>
  </si>
  <si>
    <t>07-58-73-62-34</t>
  </si>
  <si>
    <t>05-06-82-86-19</t>
  </si>
  <si>
    <t>RGEECICE01O11</t>
  </si>
  <si>
    <t xml:space="preserve">GUEYE </t>
  </si>
  <si>
    <t xml:space="preserve">ALIMATY </t>
  </si>
  <si>
    <t xml:space="preserve">GUEYE  ALIMATY </t>
  </si>
  <si>
    <t>GUEYEALIMATY_dip_1696432221.jpg</t>
  </si>
  <si>
    <t>senateurgueye@gmail.com</t>
  </si>
  <si>
    <t>07-68-16-99-94</t>
  </si>
  <si>
    <t>RGEECIAGT11322</t>
  </si>
  <si>
    <t>102.212.188.79</t>
  </si>
  <si>
    <t>HINO</t>
  </si>
  <si>
    <t>DJEHA SIDONIE</t>
  </si>
  <si>
    <t>HINO DJEHA SIDONIE</t>
  </si>
  <si>
    <t>Olodio</t>
  </si>
  <si>
    <t>Hinosidoni1996@gmail.com</t>
  </si>
  <si>
    <t>07-67-47-99-43</t>
  </si>
  <si>
    <t>05-55-38-09-43</t>
  </si>
  <si>
    <t>RGEECIAGT419XXPK</t>
  </si>
  <si>
    <t>160.154.247.39</t>
  </si>
  <si>
    <t>HIR√â</t>
  </si>
  <si>
    <t>HIR√â ANGE FRANCK ULRICH</t>
  </si>
  <si>
    <t>HIR√â HIR√â ANGE FRANCK ULRICH</t>
  </si>
  <si>
    <t>gnebeyouhire@gmail.com</t>
  </si>
  <si>
    <t>07-09-83-33-66</t>
  </si>
  <si>
    <t>07-07-19-08-04</t>
  </si>
  <si>
    <t>RGEECICE220VVSQ</t>
  </si>
  <si>
    <t xml:space="preserve">KABLAN </t>
  </si>
  <si>
    <t xml:space="preserve">GUY MARCEL </t>
  </si>
  <si>
    <t xml:space="preserve">KABLAN  GUY MARCEL </t>
  </si>
  <si>
    <t xml:space="preserve">BONGOUANOU </t>
  </si>
  <si>
    <t>KABLANGUYMARCEL_dip_1696843326.pdf</t>
  </si>
  <si>
    <t>guy_123kablan@hotmail.fr</t>
  </si>
  <si>
    <t>07-08-27-68-09</t>
  </si>
  <si>
    <t>05-06-04-17-98</t>
  </si>
  <si>
    <t>RGEECICEK5NE0</t>
  </si>
  <si>
    <t xml:space="preserve">KAH </t>
  </si>
  <si>
    <t>RUTH DEBORAH</t>
  </si>
  <si>
    <t>KAH  RUTH DEBORAH</t>
  </si>
  <si>
    <t>KLAON</t>
  </si>
  <si>
    <t>KAHRUTHDEBORAH_dip_1696356501.png</t>
  </si>
  <si>
    <t>ruth98@gmai.com</t>
  </si>
  <si>
    <t>07-89-15-16-33</t>
  </si>
  <si>
    <t>RGEECIAGT72J18</t>
  </si>
  <si>
    <t>ELISABETH</t>
  </si>
  <si>
    <t>KAMBOU ELISABETH</t>
  </si>
  <si>
    <t>KAKO VILLAGE</t>
  </si>
  <si>
    <t>KAMBOUELISABETH_dip_1696339011.pdf</t>
  </si>
  <si>
    <t>sonouwkambou@gmail.com</t>
  </si>
  <si>
    <t>07-47-70-12-87</t>
  </si>
  <si>
    <t>05-54-57-92-88</t>
  </si>
  <si>
    <t>RGEECICEPI12M</t>
  </si>
  <si>
    <t>KONAN MICHAEL</t>
  </si>
  <si>
    <t>KANGA KONAN MICHAEL</t>
  </si>
  <si>
    <t>ASSOUBA</t>
  </si>
  <si>
    <t>KANGAKONANMICHAEL_dip_1695925482.pdf</t>
  </si>
  <si>
    <t>michaelangelk@gmail.com</t>
  </si>
  <si>
    <t>07-47-51-27-80</t>
  </si>
  <si>
    <t>01-01-26-64-83</t>
  </si>
  <si>
    <t>RGEECICE3A11P</t>
  </si>
  <si>
    <t>KANTE</t>
  </si>
  <si>
    <t>AISSIATA YASMINE</t>
  </si>
  <si>
    <t>KANTE AISSIATA YASMINE</t>
  </si>
  <si>
    <t>ODIENNE</t>
  </si>
  <si>
    <t>KANTEAISSIATAYASMINE_dip_1696503375.pdf</t>
  </si>
  <si>
    <t>aichou.13071998@gmail.com</t>
  </si>
  <si>
    <t>05-56-95-93-98</t>
  </si>
  <si>
    <t>07-77-93-79-50</t>
  </si>
  <si>
    <t>RGEECIAGT1FJ21</t>
  </si>
  <si>
    <t>KARAMOKO</t>
  </si>
  <si>
    <t>KARAMOKO YACOUBA</t>
  </si>
  <si>
    <t>MANKONO</t>
  </si>
  <si>
    <t>KARAMOKOYACOUBA_dip_1695936639.jpg</t>
  </si>
  <si>
    <t>yacoubakara6@gmail.com</t>
  </si>
  <si>
    <t>07-77-42-70-90</t>
  </si>
  <si>
    <t>RGEECIAGT26J13</t>
  </si>
  <si>
    <t xml:space="preserve">KESSE </t>
  </si>
  <si>
    <t>MAKEUKA ANGE VALERIE</t>
  </si>
  <si>
    <t>KESSE  MAKEUKA ANGE VALERIE</t>
  </si>
  <si>
    <t>KESSEMAKEUKAANGEVALERIE_dip_1696362959.jpeg</t>
  </si>
  <si>
    <t>valeriemakeuka@gmail.com</t>
  </si>
  <si>
    <t>07-89-03-11-89</t>
  </si>
  <si>
    <t>05-00-21-56-86</t>
  </si>
  <si>
    <t>RGEECIAGT22BK1</t>
  </si>
  <si>
    <t>HAMED</t>
  </si>
  <si>
    <t>KINDO HAMED</t>
  </si>
  <si>
    <t>KINDOHAMED_dip_1696432452.jpg</t>
  </si>
  <si>
    <t>kindohamedlacoste16@gmail.com</t>
  </si>
  <si>
    <t>07-47-57-52-05</t>
  </si>
  <si>
    <t>RGEECIAGTY1N18</t>
  </si>
  <si>
    <t>KLA</t>
  </si>
  <si>
    <t>KLA JUNIOR MARC</t>
  </si>
  <si>
    <t>KLA KLA JUNIOR MARC</t>
  </si>
  <si>
    <t>KLAKLAJUNIORMARC_dip_1696263314.pdf</t>
  </si>
  <si>
    <t>klaklajuniormarc@gmail.com</t>
  </si>
  <si>
    <t>07-08-43-09-15</t>
  </si>
  <si>
    <t>05-45-84-21-03</t>
  </si>
  <si>
    <t>RGEECICES8O29</t>
  </si>
  <si>
    <t>KLOKLO</t>
  </si>
  <si>
    <t>N GUESSAN NINA CARINE</t>
  </si>
  <si>
    <t>KLOKLO N GUESSAN NINA CARINE</t>
  </si>
  <si>
    <t>Sakassou</t>
  </si>
  <si>
    <t>Ninacarinekloklo@gmail.com</t>
  </si>
  <si>
    <t>07-79-08-35-31</t>
  </si>
  <si>
    <t>01-53-55-63-85</t>
  </si>
  <si>
    <t>RGEECICE878QBMJ</t>
  </si>
  <si>
    <t xml:space="preserve">KOUASSI DONGO TOUSSAINT </t>
  </si>
  <si>
    <t xml:space="preserve">KOBENAN  KOUASSI DONGO TOUSSAINT </t>
  </si>
  <si>
    <t>KOBENANKOUASSIDONGOTOUSSAINT_dip_1695929433.pdf</t>
  </si>
  <si>
    <t>toussaintkobenan@gmail.com</t>
  </si>
  <si>
    <t>07-57-92-19-28</t>
  </si>
  <si>
    <t>RGEECIAGT5O20L</t>
  </si>
  <si>
    <t xml:space="preserve">ARMAND MARTIN </t>
  </si>
  <si>
    <t xml:space="preserve">KOFFI  ARMAND MARTIN </t>
  </si>
  <si>
    <t>MBONOUA</t>
  </si>
  <si>
    <t>KOFFIARMANDMARTIN_dip_1696499246.jpeg</t>
  </si>
  <si>
    <t>amartinkoffi@gmail.com</t>
  </si>
  <si>
    <t>07-57-13-72-43</t>
  </si>
  <si>
    <t>05-05-85-33-19</t>
  </si>
  <si>
    <t>RGEECICEPG230</t>
  </si>
  <si>
    <t xml:space="preserve">DARIUS ELKANA </t>
  </si>
  <si>
    <t xml:space="preserve">KOFFI  DARIUS ELKANA </t>
  </si>
  <si>
    <t>KOFFIDARIUSELKANA_dip_1696502249.jpg</t>
  </si>
  <si>
    <t>kelkana49@gmail.com</t>
  </si>
  <si>
    <t>07-77-33-00-76</t>
  </si>
  <si>
    <t>RGEECIAGTB5DSG</t>
  </si>
  <si>
    <t xml:space="preserve">BECANTHIO BRICE ARMAND </t>
  </si>
  <si>
    <t xml:space="preserve">KOFFI BECANTHIO BRICE ARMAND </t>
  </si>
  <si>
    <t xml:space="preserve">ATTECOUBE </t>
  </si>
  <si>
    <t>KOFFIBECANTHIOBRICEARMAND_dip_1695992904.png</t>
  </si>
  <si>
    <t>bricearmand225@gmail.com</t>
  </si>
  <si>
    <t>07-79-57-19-07</t>
  </si>
  <si>
    <t>05-01-06-08-02</t>
  </si>
  <si>
    <t>RGEECIAGT7FT3O</t>
  </si>
  <si>
    <t>KOFFI FULGENCE</t>
  </si>
  <si>
    <t>KOFFI KOFFI FULGENCE</t>
  </si>
  <si>
    <t>KOFFIKOFFIFULGENCE_dip_1696278921.pdf</t>
  </si>
  <si>
    <t>koffifulgence37@yahoo.com</t>
  </si>
  <si>
    <t>07-07-21-64-37</t>
  </si>
  <si>
    <t>RGEECIAGT0X621</t>
  </si>
  <si>
    <t>KOUADIO JULIUS</t>
  </si>
  <si>
    <t>KONAN KOUADIO JULIUS</t>
  </si>
  <si>
    <t>BONGRABO S P BROBO</t>
  </si>
  <si>
    <t>KONANKOUADIOJULIUS_dip_1696263451.pdf</t>
  </si>
  <si>
    <t>juliuskonan445@gmail.com</t>
  </si>
  <si>
    <t>07-89-78-27-74</t>
  </si>
  <si>
    <t>05-01-18-83-41</t>
  </si>
  <si>
    <t>RGEECIAGT71612</t>
  </si>
  <si>
    <t>KOUADIO MATHIEU</t>
  </si>
  <si>
    <t>KONAN KOUADIO MATHIEU</t>
  </si>
  <si>
    <t>√Ä Grobonou Dan</t>
  </si>
  <si>
    <t>Mathieuknk@gmail.com</t>
  </si>
  <si>
    <t>07-47-81-66-83</t>
  </si>
  <si>
    <t>05-86-02-58-10</t>
  </si>
  <si>
    <t>RGEECICE832PWEW</t>
  </si>
  <si>
    <t>KOUADIO PHILIPPE MICHAEL</t>
  </si>
  <si>
    <t>KONAN KOUADIO PHILIPPE MICHAEL</t>
  </si>
  <si>
    <t>PORT BOUET ABIDJAN</t>
  </si>
  <si>
    <t>KONANKOUADIOPHILIPPEMICHAEL_dip_1696900718.pdf</t>
  </si>
  <si>
    <t>philippemichaelk@gmail.com</t>
  </si>
  <si>
    <t>07-47-74-92-16</t>
  </si>
  <si>
    <t>01-52-44-52-29</t>
  </si>
  <si>
    <t>RGEECICEK711G</t>
  </si>
  <si>
    <t>YAO ROMEO</t>
  </si>
  <si>
    <t>KONAN YAO ROMEO</t>
  </si>
  <si>
    <t>KONANYAOROMEO_dip_1696427096.jpg</t>
  </si>
  <si>
    <t>Konanyaoromeo2402@gmail.com</t>
  </si>
  <si>
    <t>07-49-86-25-06</t>
  </si>
  <si>
    <t>05-45-90-10-42</t>
  </si>
  <si>
    <t>RGEECIAGTB9261</t>
  </si>
  <si>
    <t>160.154.230.118</t>
  </si>
  <si>
    <t xml:space="preserve">YAO SERGES </t>
  </si>
  <si>
    <t xml:space="preserve">KONAN YAO SERGES </t>
  </si>
  <si>
    <t xml:space="preserve">GUEDA </t>
  </si>
  <si>
    <t>KONANYAOSERGES_dip_1696373008.pdf</t>
  </si>
  <si>
    <t>konanserges777@gmail.com</t>
  </si>
  <si>
    <t>07-58-60-91-79</t>
  </si>
  <si>
    <t>RGEECIAGT10YA4</t>
  </si>
  <si>
    <t>KONDRO</t>
  </si>
  <si>
    <t>AFFOUE ODILE</t>
  </si>
  <si>
    <t>KONDRO AFFOUE ODILE</t>
  </si>
  <si>
    <t>KONDROAFFOUEODILE_dip_1696623359.jpg</t>
  </si>
  <si>
    <t>kondroaffoueodile@gmail.com</t>
  </si>
  <si>
    <t>07-09-73-28-77</t>
  </si>
  <si>
    <t>05-76-10-52-67</t>
  </si>
  <si>
    <t>RGEECIAGT5H0IX</t>
  </si>
  <si>
    <t>ALI</t>
  </si>
  <si>
    <t>KONE ALI</t>
  </si>
  <si>
    <t xml:space="preserve">TOUMOUKORO </t>
  </si>
  <si>
    <t>KONEALI_dip_1696427850.jpg</t>
  </si>
  <si>
    <t>alikone293@gmail.com</t>
  </si>
  <si>
    <t>07-59-15-95-87</t>
  </si>
  <si>
    <t>05-44-08-92-49</t>
  </si>
  <si>
    <t>RGEECIAGTEHR1K</t>
  </si>
  <si>
    <t xml:space="preserve">ANOKOUA RENE GUILLAUME </t>
  </si>
  <si>
    <t xml:space="preserve">KONE ANOKOUA RENE GUILLAUME </t>
  </si>
  <si>
    <t>BROU AKPAOUSSOU</t>
  </si>
  <si>
    <t>KONEANOKOUARENEGUILLAUME_dip_1696450393.pdf</t>
  </si>
  <si>
    <t>koneanoguillaume2@gmail.com</t>
  </si>
  <si>
    <t>07-09-51-49-60</t>
  </si>
  <si>
    <t>07-57-05-48-47</t>
  </si>
  <si>
    <t>RGEECIAGT289UH</t>
  </si>
  <si>
    <t>160.154.231.237</t>
  </si>
  <si>
    <t>KOSSONOU</t>
  </si>
  <si>
    <t>KOBENAN ELVIS</t>
  </si>
  <si>
    <t>KOSSONOU KOBENAN ELVIS</t>
  </si>
  <si>
    <t>KOSSONOUKOBENANELVIS_dip_1695917098.pdf</t>
  </si>
  <si>
    <t>kossonoukobenanelvis@gmail.com</t>
  </si>
  <si>
    <t>07-49-78-14-24</t>
  </si>
  <si>
    <t>05-44-94-51-14</t>
  </si>
  <si>
    <t>RGEECIAGT2WO27</t>
  </si>
  <si>
    <t xml:space="preserve">KRIMO NGUESSAN HABIB </t>
  </si>
  <si>
    <t xml:space="preserve">KOUADIO  KRIMO NGUESSAN HABIB </t>
  </si>
  <si>
    <t xml:space="preserve">PORT BOUET </t>
  </si>
  <si>
    <t>KOUADIOKRIMONGUESSANHABIB_dip_1696260623.jpg</t>
  </si>
  <si>
    <t>habibkouadio837@gmail.com</t>
  </si>
  <si>
    <t>07-59-06-60-71</t>
  </si>
  <si>
    <t>01-41-46-07-60</t>
  </si>
  <si>
    <t>RGEECIAGT427L7</t>
  </si>
  <si>
    <t>YAO CEDRIC</t>
  </si>
  <si>
    <t>KOUADIO YAO CEDRIC</t>
  </si>
  <si>
    <t>KOUADIOYAOCEDRIC_dip_1695917163.pdf</t>
  </si>
  <si>
    <t>yaocedrickouadio6@gmail.com</t>
  </si>
  <si>
    <t>07-48-05-98-76</t>
  </si>
  <si>
    <t>05-76-74-31-19</t>
  </si>
  <si>
    <t>RGEECIAGT5P11F</t>
  </si>
  <si>
    <t xml:space="preserve">KOUADIO EMMANUEL </t>
  </si>
  <si>
    <t xml:space="preserve">KOUAKOU  KOUADIO EMMANUEL </t>
  </si>
  <si>
    <t>KOUAKOUKOUADIOEMMANUEL_dip_1696547892.jpg</t>
  </si>
  <si>
    <t>ekouakou2369@gmail.com</t>
  </si>
  <si>
    <t>07-79-27-42-78</t>
  </si>
  <si>
    <t>01-51-18-02-40</t>
  </si>
  <si>
    <t>RGEECIAGT224N0</t>
  </si>
  <si>
    <t>KONAN PROSPER</t>
  </si>
  <si>
    <t>KOUAKOU KONAN PROSPER</t>
  </si>
  <si>
    <t>OUELLE</t>
  </si>
  <si>
    <t>KOUAKOUKONANPROSPER_dip_1696869148.pdf</t>
  </si>
  <si>
    <t>KONANKANPROS@TAHOO.FR</t>
  </si>
  <si>
    <t>01-40-13-42-19</t>
  </si>
  <si>
    <t>07-07-85-05-96</t>
  </si>
  <si>
    <t>RGEECICE1Y1OI</t>
  </si>
  <si>
    <t>AYA LEONCE EPSE DIDI</t>
  </si>
  <si>
    <t>KOUAME AYA LEONCE EPSE DIDI</t>
  </si>
  <si>
    <t>KOUAMEAYALEONCEEPSEDIDI_dip_1696884735.pdf</t>
  </si>
  <si>
    <t>Leoncekouamesyntiche@gmail.com</t>
  </si>
  <si>
    <t>07-09-38-82-12</t>
  </si>
  <si>
    <t>05-45-68-78-08</t>
  </si>
  <si>
    <t>RGEECIAGT61127</t>
  </si>
  <si>
    <t>BENSSESSE EUDES</t>
  </si>
  <si>
    <t>KOUAME BENSSESSE EUDES</t>
  </si>
  <si>
    <t>KOUAMEBENSSESSEEUDES_dip_1696344665.jpg</t>
  </si>
  <si>
    <t>kouamebenssesseeudes@gmail.com</t>
  </si>
  <si>
    <t>07-47-15-85-27</t>
  </si>
  <si>
    <t>05-65-23-47-89</t>
  </si>
  <si>
    <t>RGEECIAGTZF178</t>
  </si>
  <si>
    <t>154.0.26.83</t>
  </si>
  <si>
    <t xml:space="preserve">KOUAO </t>
  </si>
  <si>
    <t>FLORIAUD CEDRIC</t>
  </si>
  <si>
    <t>KOUAO  FLORIAUD CEDRIC</t>
  </si>
  <si>
    <t xml:space="preserve">AFFIENOU </t>
  </si>
  <si>
    <t>KOUAOFLORIAUDCEDRIC_dip_1696654813.jpg</t>
  </si>
  <si>
    <t>floriaudkouao@gmail.com</t>
  </si>
  <si>
    <t>07-58-01-70-25</t>
  </si>
  <si>
    <t>01-71-07-07-31</t>
  </si>
  <si>
    <t>RGEECIAGT5L31F</t>
  </si>
  <si>
    <t xml:space="preserve">KOUADIO CHARLES </t>
  </si>
  <si>
    <t xml:space="preserve">KOUASSI  KOUADIO CHARLES </t>
  </si>
  <si>
    <t>KOUASSIKOUADIOCHARLES_dip_1695933205.jpg</t>
  </si>
  <si>
    <t>kouassicharlesk94@gmail.com</t>
  </si>
  <si>
    <t>07-47-34-72-57</t>
  </si>
  <si>
    <t>01-03-00-17-31</t>
  </si>
  <si>
    <t>RGEECIAGTK184H</t>
  </si>
  <si>
    <t xml:space="preserve">NGORAN SIMON </t>
  </si>
  <si>
    <t xml:space="preserve">KOUASSI  NGORAN SIMON </t>
  </si>
  <si>
    <t xml:space="preserve">BOESSOVODA </t>
  </si>
  <si>
    <t>KOUASSINGORANSIMON_dip_1696031954.jpg</t>
  </si>
  <si>
    <t>kouassingoransimon07@gmail.com</t>
  </si>
  <si>
    <t>07-07-47-55-34</t>
  </si>
  <si>
    <t>05-04-32-04-20</t>
  </si>
  <si>
    <t>RGEECIAGT1810N</t>
  </si>
  <si>
    <t>SOUANGA KOFFI WILFRIED</t>
  </si>
  <si>
    <t>KOUASSI  SOUANGA KOFFI WILFRIED</t>
  </si>
  <si>
    <t>KOUASSISOUANGAKOFFIWILFRIED_dip_1695985203.pdf</t>
  </si>
  <si>
    <t>kouassiwilly2023@gmail.com</t>
  </si>
  <si>
    <t>07-49-21-23-11</t>
  </si>
  <si>
    <t>05-05-03-93-82</t>
  </si>
  <si>
    <t>RGEECICE36TL1</t>
  </si>
  <si>
    <t>160.154.230.150</t>
  </si>
  <si>
    <t>KOUAME DOMINIQUE</t>
  </si>
  <si>
    <t>KOUASSI KOUAME DOMINIQUE</t>
  </si>
  <si>
    <t>BETTIE</t>
  </si>
  <si>
    <t>KOUASSIKOUAMEDOMINIQUE_dip_1696896366.pdf</t>
  </si>
  <si>
    <t>dmnqkss07@gmail.com</t>
  </si>
  <si>
    <t>07-67-10-13-66</t>
  </si>
  <si>
    <t>01-52-15-80-90</t>
  </si>
  <si>
    <t>RGEECIAGTPT1EJ</t>
  </si>
  <si>
    <t xml:space="preserve">KPOHO </t>
  </si>
  <si>
    <t xml:space="preserve">BAGOU JAHLIVE </t>
  </si>
  <si>
    <t xml:space="preserve">KPOHO  BAGOU JAHLIVE </t>
  </si>
  <si>
    <t>GUINKIN</t>
  </si>
  <si>
    <t>KPOHOBAGOUJAHLIVE_dip_1696329411.pdf</t>
  </si>
  <si>
    <t>kpohobagoujahlive@gmail.com</t>
  </si>
  <si>
    <t>05-06-25-32-42</t>
  </si>
  <si>
    <t>07-79-64-26-16</t>
  </si>
  <si>
    <t>RGEECIAGT2N21T</t>
  </si>
  <si>
    <t xml:space="preserve">MATE </t>
  </si>
  <si>
    <t xml:space="preserve">BOKA CHRISTIAN ABDIAS </t>
  </si>
  <si>
    <t xml:space="preserve">MATE  BOKA CHRISTIAN ABDIAS </t>
  </si>
  <si>
    <t>MATEBOKACHRISTIANABDIAS_dip_1696872256.pdf</t>
  </si>
  <si>
    <t>devincy.mate@gmail.com</t>
  </si>
  <si>
    <t>07-09-30-53-35</t>
  </si>
  <si>
    <t>01-03-84-39-69</t>
  </si>
  <si>
    <t>RGEECIAGTQO021</t>
  </si>
  <si>
    <t xml:space="preserve">MELEDJE </t>
  </si>
  <si>
    <t>BOYE ANDREE MICHELLE</t>
  </si>
  <si>
    <t>MELEDJE  BOYE ANDREE MICHELLE</t>
  </si>
  <si>
    <t>VIEUX BADIEN</t>
  </si>
  <si>
    <t>MELEDJEBOYEANDREEMICHELLE_dip_1696015030.jpeg</t>
  </si>
  <si>
    <t>meledjemichelle94@gmail.com</t>
  </si>
  <si>
    <t>07-58-50-68-55</t>
  </si>
  <si>
    <t>01-51-94-55-48</t>
  </si>
  <si>
    <t>RGEECICE0Q062</t>
  </si>
  <si>
    <t xml:space="preserve">N CHO </t>
  </si>
  <si>
    <t>CHANIN DIANE CHARLENE</t>
  </si>
  <si>
    <t>N CHO  CHANIN DIANE CHARLENE</t>
  </si>
  <si>
    <t>GRAND YAPO</t>
  </si>
  <si>
    <t>NCHOCHANINDIANECHARLENE_dip_1696431856.jpg</t>
  </si>
  <si>
    <t>charlenedd7@gmail.com</t>
  </si>
  <si>
    <t>07-79-02-67-29</t>
  </si>
  <si>
    <t>05-46-12-31-35</t>
  </si>
  <si>
    <t>RGEECIAGT6O61R</t>
  </si>
  <si>
    <t xml:space="preserve">NALIALI </t>
  </si>
  <si>
    <t>GRACE AURORE DIVINE</t>
  </si>
  <si>
    <t>NALIALI  GRACE AURORE DIVINE</t>
  </si>
  <si>
    <t>NALIALIGRACEAUROREDIVINE_dip_1696073448.jpeg</t>
  </si>
  <si>
    <t>dna032230@gmail.com</t>
  </si>
  <si>
    <t>01-40-55-50-09</t>
  </si>
  <si>
    <t>01-03-22-30-34</t>
  </si>
  <si>
    <t>RGEECICE356M2</t>
  </si>
  <si>
    <t>NASSA</t>
  </si>
  <si>
    <t>CANELLE REGINA</t>
  </si>
  <si>
    <t>NASSA CANELLE REGINA</t>
  </si>
  <si>
    <t>nassacanellegnougnoute33@gmail.com</t>
  </si>
  <si>
    <t>07-79-97-32-11</t>
  </si>
  <si>
    <t>05-95-22-01-89</t>
  </si>
  <si>
    <t>RGEECIAGT556LVSR</t>
  </si>
  <si>
    <t>NDABIAN</t>
  </si>
  <si>
    <t>EZAN BENIE EDITH MARIE FLORENCE</t>
  </si>
  <si>
    <t>NDABIAN EZAN BENIE EDITH MARIE FLORENCE</t>
  </si>
  <si>
    <t>NDABIANEZANBENIEEDITHMARIEFLORENCE_dip_1696604022.jpg</t>
  </si>
  <si>
    <t>ndabianedith@gmail.com</t>
  </si>
  <si>
    <t>07-78-98-90-74</t>
  </si>
  <si>
    <t>05-05-09-05-67</t>
  </si>
  <si>
    <t>RGEECIAGT1611R</t>
  </si>
  <si>
    <t>NAVIE HILAIRE KOUADIO</t>
  </si>
  <si>
    <t>NDRI NAVIE HILAIRE KOUADIO</t>
  </si>
  <si>
    <t>NDRINAVIEHILAIREKOUADIO_dip_1696596632.pdf</t>
  </si>
  <si>
    <t>NDRINAVIEHILAIRE@GMAIL.COM</t>
  </si>
  <si>
    <t>07-07-92-01-31</t>
  </si>
  <si>
    <t>05-54-86-89-36</t>
  </si>
  <si>
    <t>RGEECIAGT11H25</t>
  </si>
  <si>
    <t>NEAN</t>
  </si>
  <si>
    <t>KLA ARMAND YVES</t>
  </si>
  <si>
    <t>NEAN KLA ARMAND YVES</t>
  </si>
  <si>
    <t>BOKE</t>
  </si>
  <si>
    <t>armandyvesnean@gmail.com</t>
  </si>
  <si>
    <t>07-68-97-32-41</t>
  </si>
  <si>
    <t>05-64-56-76-20</t>
  </si>
  <si>
    <t>RGEECIAGT997OBCQ</t>
  </si>
  <si>
    <t>160.154.230.6</t>
  </si>
  <si>
    <t xml:space="preserve">NGORAN </t>
  </si>
  <si>
    <t xml:space="preserve">KOUAME ROLAND </t>
  </si>
  <si>
    <t xml:space="preserve">NGORAN  KOUAME ROLAND </t>
  </si>
  <si>
    <t>NGORANKOUAMEROLAND_dip_1695981615.pdf</t>
  </si>
  <si>
    <t>ngorankouameroland007@gmail.com</t>
  </si>
  <si>
    <t>07-49-20-64-77</t>
  </si>
  <si>
    <t>01-03-38-74-52</t>
  </si>
  <si>
    <t>RGEECICEB101L</t>
  </si>
  <si>
    <t xml:space="preserve">BINDE YANICK </t>
  </si>
  <si>
    <t xml:space="preserve">NGUESSAN  BINDE YANICK </t>
  </si>
  <si>
    <t>BONIKRO</t>
  </si>
  <si>
    <t>NGUESSANBINDEYANICK_dip_1695922808.pdf</t>
  </si>
  <si>
    <t>yanicknguessan18@gmail.com</t>
  </si>
  <si>
    <t>05-54-75-20-20</t>
  </si>
  <si>
    <t>01-60-80-61-24</t>
  </si>
  <si>
    <t>RGEECIAGTP5A22</t>
  </si>
  <si>
    <t>DEGBEU  ENOC</t>
  </si>
  <si>
    <t>NGUESSAN  DEGBEU  ENOC</t>
  </si>
  <si>
    <t>GRAND MORIE</t>
  </si>
  <si>
    <t>NGUESSANDEGBEUENOC_dip_1696332278.pdf</t>
  </si>
  <si>
    <t>nguessanenoc10@gmail.com</t>
  </si>
  <si>
    <t>05-05-69-63-88</t>
  </si>
  <si>
    <t>01-02-81-16-82</t>
  </si>
  <si>
    <t>RGEECIAGT628UG</t>
  </si>
  <si>
    <t xml:space="preserve">LOBOUE NDRIN CLAVERINE DOMINIQUE </t>
  </si>
  <si>
    <t xml:space="preserve">NGUESSAN  LOBOUE NDRIN CLAVERINE DOMINIQUE </t>
  </si>
  <si>
    <t>AZAGUIE</t>
  </si>
  <si>
    <t>NGUESSANLOBOUENDRINCLAVERINEDOMINIQUE_dip_1695938592.jpeg</t>
  </si>
  <si>
    <t>claverinenguessan@gmail.com</t>
  </si>
  <si>
    <t>07-48-10-12-31</t>
  </si>
  <si>
    <t>05-86-90-60-64</t>
  </si>
  <si>
    <t>RGEECIAGTH1232</t>
  </si>
  <si>
    <t>AMOIN CLAUDINE</t>
  </si>
  <si>
    <t>NGUESSAN AMOIN CLAUDINE</t>
  </si>
  <si>
    <t>GUEMENEDOU SP GAGNOA</t>
  </si>
  <si>
    <t>NGUESSANAMOINCLAUDINE_dip_1696068063.pdf</t>
  </si>
  <si>
    <t>claudinenguessan1987@gmail.com</t>
  </si>
  <si>
    <t>07-59-43-90-38</t>
  </si>
  <si>
    <t>05-56-56-12-72</t>
  </si>
  <si>
    <t>RGEECIAGT01171</t>
  </si>
  <si>
    <t>NGUESSAN ALPHONSE</t>
  </si>
  <si>
    <t>NGUESSAN NGUESSAN ALPHONSE</t>
  </si>
  <si>
    <t>NDRIKRO</t>
  </si>
  <si>
    <t>NGUESSANNGUESSANALPHONSE_dip_1696677436.jpg</t>
  </si>
  <si>
    <t>05-04-17-61-80</t>
  </si>
  <si>
    <t>07-08-42-48-55</t>
  </si>
  <si>
    <t>RGEECICED29A9</t>
  </si>
  <si>
    <t>OSSO</t>
  </si>
  <si>
    <t xml:space="preserve">OSSO ALAIN GERAUD </t>
  </si>
  <si>
    <t xml:space="preserve">OSSO OSSO ALAIN GERAUD </t>
  </si>
  <si>
    <t>YAPO GARE</t>
  </si>
  <si>
    <t>OSSOOSSOALAINGERAUD_dip_1696401772.jpg</t>
  </si>
  <si>
    <t>ossoalain571@gmail.com</t>
  </si>
  <si>
    <t>07-78-47-84-52</t>
  </si>
  <si>
    <t>05-46-48-86-93</t>
  </si>
  <si>
    <t>RGEECIAGT106M2</t>
  </si>
  <si>
    <t>HAGBA BLAGNON ERIC</t>
  </si>
  <si>
    <t>OUA HAGBA BLAGNON ERIC</t>
  </si>
  <si>
    <t>OUAHAGBABLAGNONERIC_dip_1696642984.jpg</t>
  </si>
  <si>
    <t>ouaeric@25gmail.com</t>
  </si>
  <si>
    <t>07-57-30-06-10</t>
  </si>
  <si>
    <t>05-65-44-54-66</t>
  </si>
  <si>
    <t>RGEECIAGT7K51T</t>
  </si>
  <si>
    <t xml:space="preserve">ABOUDRAMANE </t>
  </si>
  <si>
    <t xml:space="preserve">OUATTARA  ABOUDRAMANE </t>
  </si>
  <si>
    <t xml:space="preserve">ATTISSA DABAKALA </t>
  </si>
  <si>
    <t>OUATTARAABOUDRAMANE_dip_1696411089.jpg</t>
  </si>
  <si>
    <t>ouattaboud2@gmail.com</t>
  </si>
  <si>
    <t>07-69-38-19-42</t>
  </si>
  <si>
    <t>05-45-68-05-83</t>
  </si>
  <si>
    <t>RGEECIAGTM0F23</t>
  </si>
  <si>
    <t>MBOLO ABOUBAKAR</t>
  </si>
  <si>
    <t>OUATTARA  MBOLO ABOUBAKAR</t>
  </si>
  <si>
    <t>OUATTARAMBOLOABOUBAKAR_dip_1696873660.pdf</t>
  </si>
  <si>
    <t>OUATTMBOLO@GMAIL.COM</t>
  </si>
  <si>
    <t>07-49-53-19-02</t>
  </si>
  <si>
    <t>01-52-28-49-55</t>
  </si>
  <si>
    <t>RGEECICEJ13N1</t>
  </si>
  <si>
    <t xml:space="preserve">NGOLO IBRAHIM </t>
  </si>
  <si>
    <t xml:space="preserve">OUATTARA  NGOLO IBRAHIM </t>
  </si>
  <si>
    <t>OUATTARANGOLOIBRAHIM_dip_1695936353.JPG</t>
  </si>
  <si>
    <t>ouatt3012@gmail.com</t>
  </si>
  <si>
    <t>07-07-70-79-24</t>
  </si>
  <si>
    <t>05-65-66-04-35</t>
  </si>
  <si>
    <t>RGEECIAGT02211</t>
  </si>
  <si>
    <t xml:space="preserve">NONLE VANESSA </t>
  </si>
  <si>
    <t xml:space="preserve">OUATTARA  NONLE VANESSA </t>
  </si>
  <si>
    <t xml:space="preserve">LOGBONOU </t>
  </si>
  <si>
    <t>OUATTARANONLEVANESSA_dip_1696352043.pdf</t>
  </si>
  <si>
    <t>vanessaouattara04@gmail.com</t>
  </si>
  <si>
    <t>05-04-12-63-30</t>
  </si>
  <si>
    <t>05-75-97-82-23</t>
  </si>
  <si>
    <t>RGEECIAGTA7D11</t>
  </si>
  <si>
    <t>DIODIAMA MAIMOUNA</t>
  </si>
  <si>
    <t>OUATTARA DIODIAMA MAIMOUNA</t>
  </si>
  <si>
    <t>OUATTARADIODIAMAMAIMOUNA_dip_1696896854.jpg</t>
  </si>
  <si>
    <t>07-08-95-34-36</t>
  </si>
  <si>
    <t>RGEECIAGTK1134</t>
  </si>
  <si>
    <t>MAIMOUNA</t>
  </si>
  <si>
    <t>OUATTARA MAIMOUNA</t>
  </si>
  <si>
    <t>San-pedro</t>
  </si>
  <si>
    <t>mounaouattara390@gmail.com</t>
  </si>
  <si>
    <t>07-48-83-02-58</t>
  </si>
  <si>
    <t>01-70-48-05-28</t>
  </si>
  <si>
    <t>RGEECIAGT755GUPF</t>
  </si>
  <si>
    <t xml:space="preserve">QUENUM </t>
  </si>
  <si>
    <t xml:space="preserve">BETTINAND FABIEN GILDAS </t>
  </si>
  <si>
    <t xml:space="preserve">QUENUM  BETTINAND FABIEN GILDAS </t>
  </si>
  <si>
    <t>QUENUMBETTINANDFABIENGILDAS_dip_1696070303.pdf</t>
  </si>
  <si>
    <t>quenumfabien@gmail.com</t>
  </si>
  <si>
    <t>07-89-46-67-76</t>
  </si>
  <si>
    <t>05-75-93-11-31</t>
  </si>
  <si>
    <t>RGEECIAGTYX5U1</t>
  </si>
  <si>
    <t>RABET</t>
  </si>
  <si>
    <t>ANGE PRIVAT</t>
  </si>
  <si>
    <t>RABET ANGE PRIVAT</t>
  </si>
  <si>
    <t>RABETANGEPRIVAT_dip_1696908336.pdf</t>
  </si>
  <si>
    <t>RABETANGE@GMAIL.COM</t>
  </si>
  <si>
    <t>07-48-38-55-38</t>
  </si>
  <si>
    <t>RGEECIAGT3831D</t>
  </si>
  <si>
    <t>SAHI</t>
  </si>
  <si>
    <t>TIEMOKO</t>
  </si>
  <si>
    <t>SAHI TIEMOKO</t>
  </si>
  <si>
    <t>SAHITIEMOKO_dip_1696347217.jpg</t>
  </si>
  <si>
    <t>sahitiemoko4@gmail.com</t>
  </si>
  <si>
    <t>07-58-08-09-92</t>
  </si>
  <si>
    <t>05-64-05-40-11</t>
  </si>
  <si>
    <t>RGEECIAGT2S118</t>
  </si>
  <si>
    <t>SANGARE</t>
  </si>
  <si>
    <t>AICHA</t>
  </si>
  <si>
    <t>SANGARE AICHA</t>
  </si>
  <si>
    <t>SANGAREAICHA_dip_1696517867.jpg</t>
  </si>
  <si>
    <t>aichasangare568@gmail.com</t>
  </si>
  <si>
    <t>07-48-13-13-68</t>
  </si>
  <si>
    <t>RGEECIAGT1130A</t>
  </si>
  <si>
    <t>SANOGO</t>
  </si>
  <si>
    <t>SANOGO OUMAR</t>
  </si>
  <si>
    <t>SANOGOOUMAR_dip_1695981710.pdf</t>
  </si>
  <si>
    <t>osanogo511@gmail.com</t>
  </si>
  <si>
    <t>07-79-34-36-45</t>
  </si>
  <si>
    <t>05-64-48-28-04</t>
  </si>
  <si>
    <t>RGEECIAGT22113</t>
  </si>
  <si>
    <t>SEA</t>
  </si>
  <si>
    <t>OLIVE DJEFFERSON</t>
  </si>
  <si>
    <t>SEA OLIVE DJEFFERSON</t>
  </si>
  <si>
    <t>SEAOLIVEDJEFFERSON_dip_1696677819.jpeg</t>
  </si>
  <si>
    <t>seadjefferson@gmail.com</t>
  </si>
  <si>
    <t>07-07-30-07-39</t>
  </si>
  <si>
    <t>05-54-56-43-46</t>
  </si>
  <si>
    <t>RGEECIAGT12211</t>
  </si>
  <si>
    <t>SERI</t>
  </si>
  <si>
    <t>GBALE ATTOUBE DEBORAH</t>
  </si>
  <si>
    <t>SERI GBALE ATTOUBE DEBORAH</t>
  </si>
  <si>
    <t>SERIGBALEATTOUBEDEBORAH_dip_1696362442.pdf</t>
  </si>
  <si>
    <t>07-11-35-85-10</t>
  </si>
  <si>
    <t>01-43-49-53-70</t>
  </si>
  <si>
    <t>RGEECIAGTVQ912</t>
  </si>
  <si>
    <t>160.154.229.94</t>
  </si>
  <si>
    <t xml:space="preserve">SISSOKO </t>
  </si>
  <si>
    <t>SAMBOU</t>
  </si>
  <si>
    <t>SISSOKO  SAMBOU</t>
  </si>
  <si>
    <t>SISSOKOSAMBOU_dip_1696398299.pdf</t>
  </si>
  <si>
    <t>sambousissoko4468@gmail.com</t>
  </si>
  <si>
    <t>07-58-11-71-34</t>
  </si>
  <si>
    <t>05-44-68-42-73</t>
  </si>
  <si>
    <t>RGEECICE20X0J</t>
  </si>
  <si>
    <t>TCHAWA</t>
  </si>
  <si>
    <t>SORO TCHAWA</t>
  </si>
  <si>
    <t>SOROTCHAWA_dip_1696669729.pdf</t>
  </si>
  <si>
    <t>sorotchawalilianne@gmail.com</t>
  </si>
  <si>
    <t>07-08-52-42-96</t>
  </si>
  <si>
    <t>RGEECIAGT1AV7S</t>
  </si>
  <si>
    <t>SOUANGA</t>
  </si>
  <si>
    <t>NDRI   ARSENE</t>
  </si>
  <si>
    <t>SOUANGA NDRI   ARSENE</t>
  </si>
  <si>
    <t>ZUENOULA</t>
  </si>
  <si>
    <t>SOUANGANDRIARSENE_dip_1696081415.pdf</t>
  </si>
  <si>
    <t>arsenesouanga40@gmail.com</t>
  </si>
  <si>
    <t>07-58-98-21-28</t>
  </si>
  <si>
    <t>01-51-40-51-98</t>
  </si>
  <si>
    <t>RGEECIAGT1P455</t>
  </si>
  <si>
    <t>160.154.245.201</t>
  </si>
  <si>
    <t>SYLLA</t>
  </si>
  <si>
    <t>DJANE</t>
  </si>
  <si>
    <t>SYLLA DJANE</t>
  </si>
  <si>
    <t>SYLLADJANE_dip_1696353162.jpg</t>
  </si>
  <si>
    <t>LEYLA08410937@GMAIL.COM</t>
  </si>
  <si>
    <t>07-08-41-09-37</t>
  </si>
  <si>
    <t>05-86-14-24-92</t>
  </si>
  <si>
    <t>RGEECIAGT40KW7</t>
  </si>
  <si>
    <t>TABRA</t>
  </si>
  <si>
    <t xml:space="preserve">OUATTARA YOUSSOUF </t>
  </si>
  <si>
    <t xml:space="preserve">TABRA OUATTARA YOUSSOUF </t>
  </si>
  <si>
    <t>GOUMERE</t>
  </si>
  <si>
    <t>TABRAOUATTARAYOUSSOUF_dip_1696431638.pdf</t>
  </si>
  <si>
    <t>youssouftabra@gmail.com</t>
  </si>
  <si>
    <t>07-58-25-09-98</t>
  </si>
  <si>
    <t>RGEECIAGTAT1HS</t>
  </si>
  <si>
    <t>TAKOUO</t>
  </si>
  <si>
    <t>KOUNON MARIE-CLAUDE</t>
  </si>
  <si>
    <t>TAKOUO KOUNON MARIE-CLAUDE</t>
  </si>
  <si>
    <t>BOUAK√â</t>
  </si>
  <si>
    <t>marieclaudetako√πo8@gmai!.com</t>
  </si>
  <si>
    <t>07-08-42-02-71</t>
  </si>
  <si>
    <t>01-02-25-65-99</t>
  </si>
  <si>
    <t>RGEECIAGT968XFVI</t>
  </si>
  <si>
    <t xml:space="preserve">TANO </t>
  </si>
  <si>
    <t xml:space="preserve">N DRI PATRICE </t>
  </si>
  <si>
    <t xml:space="preserve">TANO  N DRI PATRICE </t>
  </si>
  <si>
    <t>TANONDRIPATRICE_dip_1696078760.pdf</t>
  </si>
  <si>
    <t>patricetano5510@gmail.com</t>
  </si>
  <si>
    <t>07-58-12-81-89</t>
  </si>
  <si>
    <t>05-01-42-01-12</t>
  </si>
  <si>
    <t>RGEECIAGTE2671</t>
  </si>
  <si>
    <t xml:space="preserve">TANOU </t>
  </si>
  <si>
    <t xml:space="preserve">N GORAN GUY PASCAL </t>
  </si>
  <si>
    <t xml:space="preserve">TANOU  N GORAN GUY PASCAL </t>
  </si>
  <si>
    <t>AGOUA ANDE</t>
  </si>
  <si>
    <t>TANOUNGORANGUYPASCAL_dip_1696881572.jpg</t>
  </si>
  <si>
    <t>hermanntanou81@gmail.com</t>
  </si>
  <si>
    <t>05-07-66-56-27</t>
  </si>
  <si>
    <t>07-49-35-77-33</t>
  </si>
  <si>
    <t>RGEECIAGTU1301</t>
  </si>
  <si>
    <t>TOTO</t>
  </si>
  <si>
    <t>PHILOMENE VERA LAGLOIRE</t>
  </si>
  <si>
    <t>TOTO PHILOMENE VERA LAGLOIRE</t>
  </si>
  <si>
    <t>PATA IDIE</t>
  </si>
  <si>
    <t>TOTOPHILOMENEVERALAGLOIRE_dip_1696888580.pdf</t>
  </si>
  <si>
    <t>07-87-21-01-82</t>
  </si>
  <si>
    <t>07-87-21-83-52</t>
  </si>
  <si>
    <t>RGEECIAGT451RW</t>
  </si>
  <si>
    <t>ALPHA MAHMOUD</t>
  </si>
  <si>
    <t>TOURE ALPHA MAHMOUD</t>
  </si>
  <si>
    <t>A ABOBO</t>
  </si>
  <si>
    <t>TOUREALPHAMAHMOUD_dip_1696269089.jpeg</t>
  </si>
  <si>
    <t>TOUREMAHMOUD1991@GMAIL.COM</t>
  </si>
  <si>
    <t>05-54-04-90-58</t>
  </si>
  <si>
    <t>01-02-05-47-52</t>
  </si>
  <si>
    <t>RGEECIAGT02231</t>
  </si>
  <si>
    <t>TOUVOLI</t>
  </si>
  <si>
    <t>DARIUS STEPHANE</t>
  </si>
  <si>
    <t>TOUVOLI DARIUS STEPHANE</t>
  </si>
  <si>
    <t>TIASSALE</t>
  </si>
  <si>
    <t>TOUVOLIDARIUSSTEPHANE_dip_1696879165.pdf</t>
  </si>
  <si>
    <t>2bonneur@gmail.com</t>
  </si>
  <si>
    <t>07-08-15-43-18</t>
  </si>
  <si>
    <t>05-94-15-94-69</t>
  </si>
  <si>
    <t>RGEECIAGTVS421</t>
  </si>
  <si>
    <t>LAMOUSSA</t>
  </si>
  <si>
    <t>TRAORE LAMOUSSA</t>
  </si>
  <si>
    <t>TRAORELAMOUSSA_dip_1695946097.png</t>
  </si>
  <si>
    <t>Lamoussatraore6770@gmail.com</t>
  </si>
  <si>
    <t>07-67-70-11-68</t>
  </si>
  <si>
    <t>RGEECIAGT0921V</t>
  </si>
  <si>
    <t>N FOUETCHE MARTHE</t>
  </si>
  <si>
    <t>TRAORE N FOUETCHE MARTHE</t>
  </si>
  <si>
    <t>TRAORENFOUETCHEMARTHE_dip_1696420118.pdf</t>
  </si>
  <si>
    <t>Traoremarthey05@gmail.com</t>
  </si>
  <si>
    <t>07-58-06-73-34</t>
  </si>
  <si>
    <t>01-72-69-16-95</t>
  </si>
  <si>
    <t>RGEECIAGT911P1</t>
  </si>
  <si>
    <t>WOH</t>
  </si>
  <si>
    <t xml:space="preserve">DEAN DOHO DELTA </t>
  </si>
  <si>
    <t xml:space="preserve">WOH DEAN DOHO DELTA </t>
  </si>
  <si>
    <t>WOHDEANDOHODELTA_dip_1696016043.jpg</t>
  </si>
  <si>
    <t>Wohdean@gmail.com</t>
  </si>
  <si>
    <t>07-87-24-16-04</t>
  </si>
  <si>
    <t>01-02-97-57-96</t>
  </si>
  <si>
    <t>RGEECIAGT71FRQ</t>
  </si>
  <si>
    <t xml:space="preserve">AMANI SERGES </t>
  </si>
  <si>
    <t xml:space="preserve">YAO  AMANI SERGES </t>
  </si>
  <si>
    <t xml:space="preserve">RAVIART </t>
  </si>
  <si>
    <t>YAOAMANISERGES_dip_1696423805.jpg</t>
  </si>
  <si>
    <t>amanisergesy@gmail.com</t>
  </si>
  <si>
    <t>07-49-54-11-05</t>
  </si>
  <si>
    <t>05-76-27-85-66</t>
  </si>
  <si>
    <t>RGEECIAGTMW13L</t>
  </si>
  <si>
    <t xml:space="preserve">KOFFI JEAN RUDOLPHE </t>
  </si>
  <si>
    <t xml:space="preserve">YAO KOFFI JEAN RUDOLPHE </t>
  </si>
  <si>
    <t>RAVIART</t>
  </si>
  <si>
    <t>YAOKOFFIJEANRUDOLPHE_dip_1696410096.jpg</t>
  </si>
  <si>
    <t>yaojeanrudolphe@gmail.com</t>
  </si>
  <si>
    <t>07-87-15-71-77</t>
  </si>
  <si>
    <t>01-71-45-95-01</t>
  </si>
  <si>
    <t>RGEECICE652O1</t>
  </si>
  <si>
    <t xml:space="preserve">YAPI </t>
  </si>
  <si>
    <t xml:space="preserve">BECHOT JEAN MARC </t>
  </si>
  <si>
    <t xml:space="preserve">YAPI  BECHOT JEAN MARC </t>
  </si>
  <si>
    <t xml:space="preserve">DANGUIRA </t>
  </si>
  <si>
    <t>YAPIBECHOTJEANMARC_dip_1696272109.pdf</t>
  </si>
  <si>
    <t>yapibechotjeanmarc13@gmail.com</t>
  </si>
  <si>
    <t>07-58-31-19-15</t>
  </si>
  <si>
    <t>01-02-52-23-00</t>
  </si>
  <si>
    <t>RGEECIAGT2L106</t>
  </si>
  <si>
    <t>YAPI</t>
  </si>
  <si>
    <t xml:space="preserve">CHENIN VICTOIRE VALENTINE </t>
  </si>
  <si>
    <t xml:space="preserve">YAPI CHENIN VICTOIRE VALENTINE </t>
  </si>
  <si>
    <t>YAPICHENINVICTOIREVALENTINE_dip_1696005692.pdf</t>
  </si>
  <si>
    <t>vyapi108@gmail.com</t>
  </si>
  <si>
    <t>07-09-84-70-20</t>
  </si>
  <si>
    <t>RGEECIAGT3722C</t>
  </si>
  <si>
    <t>ZIGO</t>
  </si>
  <si>
    <t>KUYO HILARION PRIVAT</t>
  </si>
  <si>
    <t>ZIGO KUYO HILARION PRIVAT</t>
  </si>
  <si>
    <t>YOPOHUE</t>
  </si>
  <si>
    <t>ZIGOKUYOHILARIONPRIVAT_dip_1696017622.jpg</t>
  </si>
  <si>
    <t>hilarionkuyo851@gmail.com</t>
  </si>
  <si>
    <t>07-68-22-11-34</t>
  </si>
  <si>
    <t>RGEECIAGT4DU12</t>
  </si>
  <si>
    <t>https://personnel_rgeeci.streamlit.app/?matricule=RGEECIAGT9J21Z</t>
  </si>
  <si>
    <t>https://personnel_rgeeci.streamlit.app/?matricule=RGEECIAGT4E021</t>
  </si>
  <si>
    <t>https://personnel_rgeeci.streamlit.app/?matricule=RGEECICE5V03L</t>
  </si>
  <si>
    <t>https://personnel_rgeeci.streamlit.app/?matricule=RGEECIAGT325P2</t>
  </si>
  <si>
    <t>https://personnel_rgeeci.streamlit.app/?matricule=RGEECIAGTM1RY7</t>
  </si>
  <si>
    <t>https://personnel_rgeeci.streamlit.app/?matricule=RGEECIAGT22164</t>
  </si>
  <si>
    <t>https://personnel_rgeeci.streamlit.app/?matricule=RGEECIAGTY0E78</t>
  </si>
  <si>
    <t>https://personnel_rgeeci.streamlit.app/?matricule=RGEECICEG12C3</t>
  </si>
  <si>
    <t>https://personnel_rgeeci.streamlit.app/?matricule=RGEECIAGT28X22</t>
  </si>
  <si>
    <t>https://personnel_rgeeci.streamlit.app/?matricule=RGEECIAGT211HBCG</t>
  </si>
  <si>
    <t>https://personnel_rgeeci.streamlit.app/?matricule=RGEECIAGT54PXO</t>
  </si>
  <si>
    <t>https://personnel_rgeeci.streamlit.app/?matricule=RGEECIAGTW24I3</t>
  </si>
  <si>
    <t>https://personnel_rgeeci.streamlit.app/?matricule=RGEECICEX1626</t>
  </si>
  <si>
    <t>https://personnel_rgeeci.streamlit.app/?matricule=RGEECICE267NNPC</t>
  </si>
  <si>
    <t>https://personnel_rgeeci.streamlit.app/?matricule=RGEECIAGTF12K1</t>
  </si>
  <si>
    <t>https://personnel_rgeeci.streamlit.app/?matricule=RGEECIAGT439ZVNP</t>
  </si>
  <si>
    <t>https://personnel_rgeeci.streamlit.app/?matricule=RGEECIAGT6W7F2</t>
  </si>
  <si>
    <t>https://personnel_rgeeci.streamlit.app/?matricule=RGEECIAGT469TKSZ</t>
  </si>
  <si>
    <t>https://personnel_rgeeci.streamlit.app/?matricule=RGEECICEI3RQW</t>
  </si>
  <si>
    <t>https://personnel_rgeeci.streamlit.app/?matricule=RGEECIAGT62S01</t>
  </si>
  <si>
    <t>https://personnel_rgeeci.streamlit.app/?matricule=RGEECIAGT7E2U1</t>
  </si>
  <si>
    <t>https://personnel_rgeeci.streamlit.app/?matricule=RGEECIAGT1530X</t>
  </si>
  <si>
    <t>https://personnel_rgeeci.streamlit.app/?matricule=RGEECICE1Q2W1</t>
  </si>
  <si>
    <t>https://personnel_rgeeci.streamlit.app/?matricule=RGEECICE939OLCC</t>
  </si>
  <si>
    <t>https://personnel_rgeeci.streamlit.app/?matricule=RGEECIAGTV1051</t>
  </si>
  <si>
    <t>https://personnel_rgeeci.streamlit.app/?matricule=RGEECIAGTZD061</t>
  </si>
  <si>
    <t>https://personnel_rgeeci.streamlit.app/?matricule=RGEECIAGTB201O</t>
  </si>
  <si>
    <t>https://personnel_rgeeci.streamlit.app/?matricule=RGEECIAGT3C516</t>
  </si>
  <si>
    <t>https://personnel_rgeeci.streamlit.app/?matricule=RGEECIAGT6322D</t>
  </si>
  <si>
    <t>https://personnel_rgeeci.streamlit.app/?matricule=RGEECIAGT51111</t>
  </si>
  <si>
    <t>https://personnel_rgeeci.streamlit.app/?matricule=RGEECIAGT665AN</t>
  </si>
  <si>
    <t>https://personnel_rgeeci.streamlit.app/?matricule=RGEECICEZTC11</t>
  </si>
  <si>
    <t>https://personnel_rgeeci.streamlit.app/?matricule=RGEECIAGTT12Y1</t>
  </si>
  <si>
    <t>https://personnel_rgeeci.streamlit.app/?matricule=RGEECICE25NR2</t>
  </si>
  <si>
    <t>https://personnel_rgeeci.streamlit.app/?matricule=RGEECIAGT1W629</t>
  </si>
  <si>
    <t>https://personnel_rgeeci.streamlit.app/?matricule=RGEECIAGT739XQUI</t>
  </si>
  <si>
    <t>https://personnel_rgeeci.streamlit.app/?matricule=RGEECIAGTV01C2</t>
  </si>
  <si>
    <t>https://personnel_rgeeci.streamlit.app/?matricule=RGEECICE7V1H3</t>
  </si>
  <si>
    <t>https://personnel_rgeeci.streamlit.app/?matricule=RGEECIAGT4MW08</t>
  </si>
  <si>
    <t>https://personnel_rgeeci.streamlit.app/?matricule=RGEECIAGTE6014</t>
  </si>
  <si>
    <t>https://personnel_rgeeci.streamlit.app/?matricule=RGEECICE0DI71</t>
  </si>
  <si>
    <t>https://personnel_rgeeci.streamlit.app/?matricule=RGEECICE51R21</t>
  </si>
  <si>
    <t>https://personnel_rgeeci.streamlit.app/?matricule=RGEECIAGT1E035</t>
  </si>
  <si>
    <t>https://personnel_rgeeci.streamlit.app/?matricule=RGEECIAGT2224Q</t>
  </si>
  <si>
    <t>https://personnel_rgeeci.streamlit.app/?matricule=RGEECIAGT0Q11C</t>
  </si>
  <si>
    <t>https://personnel_rgeeci.streamlit.app/?matricule=RGEECIAGT19121</t>
  </si>
  <si>
    <t>https://personnel_rgeeci.streamlit.app/?matricule=RGEECIAGT424J1</t>
  </si>
  <si>
    <t>https://personnel_rgeeci.streamlit.app/?matricule=RGEECIAGT421UHEH</t>
  </si>
  <si>
    <t>https://personnel_rgeeci.streamlit.app/?matricule=RGEECICE21322</t>
  </si>
  <si>
    <t>https://personnel_rgeeci.streamlit.app/?matricule=RGEECIAGT1A1JZ</t>
  </si>
  <si>
    <t>https://personnel_rgeeci.streamlit.app/?matricule=RGEECIAGTIK1D1</t>
  </si>
  <si>
    <t>https://personnel_rgeeci.streamlit.app/?matricule=RGEECICE2J0K2</t>
  </si>
  <si>
    <t>https://personnel_rgeeci.streamlit.app/?matricule=RGEECIAGT2MQ14</t>
  </si>
  <si>
    <t>https://personnel_rgeeci.streamlit.app/?matricule=RGEECIAGT2N8I6</t>
  </si>
  <si>
    <t>https://personnel_rgeeci.streamlit.app/?matricule=RGEECIAGT700FLIS</t>
  </si>
  <si>
    <t>https://personnel_rgeeci.streamlit.app/?matricule=RGEECIAGTI34U8</t>
  </si>
  <si>
    <t>https://personnel_rgeeci.streamlit.app/?matricule=RGEECIAGT10181</t>
  </si>
  <si>
    <t>https://personnel_rgeeci.streamlit.app/?matricule=RGEECICE111LN</t>
  </si>
  <si>
    <t>https://personnel_rgeeci.streamlit.app/?matricule=RGEECIAGT15KSI</t>
  </si>
  <si>
    <t>https://personnel_rgeeci.streamlit.app/?matricule=RGEECIAGT285J3</t>
  </si>
  <si>
    <t>https://personnel_rgeeci.streamlit.app/?matricule=RGEECIAGTHMTG1</t>
  </si>
  <si>
    <t>https://personnel_rgeeci.streamlit.app/?matricule=RGEECIAGT66FY0</t>
  </si>
  <si>
    <t>https://personnel_rgeeci.streamlit.app/?matricule=RGEECIAGT15R0T</t>
  </si>
  <si>
    <t>https://personnel_rgeeci.streamlit.app/?matricule=RGEECICE647FYVG</t>
  </si>
  <si>
    <t>https://personnel_rgeeci.streamlit.app/?matricule=RGEECIAGTX4918</t>
  </si>
  <si>
    <t>https://personnel_rgeeci.streamlit.app/?matricule=RGEECICE21721</t>
  </si>
  <si>
    <t>https://personnel_rgeeci.streamlit.app/?matricule=RGEECICE418Q9</t>
  </si>
  <si>
    <t>https://personnel_rgeeci.streamlit.app/?matricule=RGEECIAGT97GX1</t>
  </si>
  <si>
    <t>https://personnel_rgeeci.streamlit.app/?matricule=RGEECIAGT4122N</t>
  </si>
  <si>
    <t>https://personnel_rgeeci.streamlit.app/?matricule=RGEECICE77I1V</t>
  </si>
  <si>
    <t>https://personnel_rgeeci.streamlit.app/?matricule=RGEECIAGT12SH8</t>
  </si>
  <si>
    <t>https://personnel_rgeeci.streamlit.app/?matricule=RGEECIAGT650W9</t>
  </si>
  <si>
    <t>https://personnel_rgeeci.streamlit.app/?matricule=RGEECIAGTP2132</t>
  </si>
  <si>
    <t>https://personnel_rgeeci.streamlit.app/?matricule=RGEECIAGT168VT</t>
  </si>
  <si>
    <t>https://personnel_rgeeci.streamlit.app/?matricule=RGEECICE235R2</t>
  </si>
  <si>
    <t>https://personnel_rgeeci.streamlit.app/?matricule=RGEECIAGTX2BYK</t>
  </si>
  <si>
    <t>https://personnel_rgeeci.streamlit.app/?matricule=RGEECIAGT8PZ1S</t>
  </si>
  <si>
    <t>https://personnel_rgeeci.streamlit.app/?matricule=RGEECIAGTU8W2B</t>
  </si>
  <si>
    <t>https://personnel_rgeeci.streamlit.app/?matricule=RGEECIAGT211E4</t>
  </si>
  <si>
    <t>https://personnel_rgeeci.streamlit.app/?matricule=RGEECIAGT61EP1</t>
  </si>
  <si>
    <t>https://personnel_rgeeci.streamlit.app/?matricule=RGEECIAGT7NH39</t>
  </si>
  <si>
    <t>https://personnel_rgeeci.streamlit.app/?matricule=RGEECIAGT1SZ1K</t>
  </si>
  <si>
    <t>https://personnel_rgeeci.streamlit.app/?matricule=RGEECICET5A16</t>
  </si>
  <si>
    <t>https://personnel_rgeeci.streamlit.app/?matricule=RGEECIAGTJI210</t>
  </si>
  <si>
    <t>https://personnel_rgeeci.streamlit.app/?matricule=RGEECIAGT2G1W2</t>
  </si>
  <si>
    <t>https://personnel_rgeeci.streamlit.app/?matricule=RGEECICE5325X</t>
  </si>
  <si>
    <t>https://personnel_rgeeci.streamlit.app/?matricule=RGEECICE7B51F</t>
  </si>
  <si>
    <t>https://personnel_rgeeci.streamlit.app/?matricule=RGEECIAGTE12ZL</t>
  </si>
  <si>
    <t>https://personnel_rgeeci.streamlit.app/?matricule=RGEECICE1F76T</t>
  </si>
  <si>
    <t>https://personnel_rgeeci.streamlit.app/?matricule=RGEECIAGT2Z2Q7</t>
  </si>
  <si>
    <t>https://personnel_rgeeci.streamlit.app/?matricule=RGEECIAGT828YTXF</t>
  </si>
  <si>
    <t>https://personnel_rgeeci.streamlit.app/?matricule=RGEECIAGTM2I20</t>
  </si>
  <si>
    <t>https://personnel_rgeeci.streamlit.app/?matricule=RGEECIAGTE7108</t>
  </si>
  <si>
    <t>https://personnel_rgeeci.streamlit.app/?matricule=RGEECIAGT31221</t>
  </si>
  <si>
    <t>https://personnel_rgeeci.streamlit.app/?matricule=RGEECIAGT517LNRN</t>
  </si>
  <si>
    <t>https://personnel_rgeeci.streamlit.app/?matricule=RGEECIAGT08QI9</t>
  </si>
  <si>
    <t>https://personnel_rgeeci.streamlit.app/?matricule=RGEECICE922S1</t>
  </si>
  <si>
    <t>https://personnel_rgeeci.streamlit.app/?matricule=RGEECIAGT1C221</t>
  </si>
  <si>
    <t>https://personnel_rgeeci.streamlit.app/?matricule=RGEECIAGT01Z4A</t>
  </si>
  <si>
    <t>https://personnel_rgeeci.streamlit.app/?matricule=RGEECIAGT41X61</t>
  </si>
  <si>
    <t>https://personnel_rgeeci.streamlit.app/?matricule=RGEECIAGT14TR5</t>
  </si>
  <si>
    <t>https://personnel_rgeeci.streamlit.app/?matricule=RGEECIAGT1AY11</t>
  </si>
  <si>
    <t>https://personnel_rgeeci.streamlit.app/?matricule=RGEECICE906PJ</t>
  </si>
  <si>
    <t>https://personnel_rgeeci.streamlit.app/?matricule=RGEECICEW10N2</t>
  </si>
  <si>
    <t>https://personnel_rgeeci.streamlit.app/?matricule=RGEECIAGT2R11Y</t>
  </si>
  <si>
    <t>https://personnel_rgeeci.streamlit.app/?matricule=RGEECICE107HPFP</t>
  </si>
  <si>
    <t>https://personnel_rgeeci.streamlit.app/?matricule=RGEECICELO15F</t>
  </si>
  <si>
    <t>https://personnel_rgeeci.streamlit.app/?matricule=RGEECIAGT61C34</t>
  </si>
  <si>
    <t>https://personnel_rgeeci.streamlit.app/?matricule=RGEECIAGT80M4Q</t>
  </si>
  <si>
    <t>https://personnel_rgeeci.streamlit.app/?matricule=RGEECIAGT91668</t>
  </si>
  <si>
    <t>https://personnel_rgeeci.streamlit.app/?matricule=RGEECIAGT126PE</t>
  </si>
  <si>
    <t>https://personnel_rgeeci.streamlit.app/?matricule=RGEECICECY111</t>
  </si>
  <si>
    <t>https://personnel_rgeeci.streamlit.app/?matricule=RGEECICE3I129</t>
  </si>
  <si>
    <t>https://personnel_rgeeci.streamlit.app/?matricule=RGEECICE2C4A6</t>
  </si>
  <si>
    <t>https://personnel_rgeeci.streamlit.app/?matricule=RGEECIAGT997EFWB</t>
  </si>
  <si>
    <t>https://personnel_rgeeci.streamlit.app/?matricule=RGEECIAGTA18Z1</t>
  </si>
  <si>
    <t>https://personnel_rgeeci.streamlit.app/?matricule=RGEECIAGTD7X41</t>
  </si>
  <si>
    <t>https://personnel_rgeeci.streamlit.app/?matricule=RGEECIAGT350JKQL</t>
  </si>
  <si>
    <t>https://personnel_rgeeci.streamlit.app/?matricule=RGEECIAGT84NBI</t>
  </si>
  <si>
    <t>https://personnel_rgeeci.streamlit.app/?matricule=RGEECICEO75PV</t>
  </si>
  <si>
    <t>https://personnel_rgeeci.streamlit.app/?matricule=RGEECIAGT2V11S</t>
  </si>
  <si>
    <t>https://personnel_rgeeci.streamlit.app/?matricule=RGEECICE11C53</t>
  </si>
  <si>
    <t>https://personnel_rgeeci.streamlit.app/?matricule=RGEECIAGTW1FLK</t>
  </si>
  <si>
    <t>https://personnel_rgeeci.streamlit.app/?matricule=RGEECIAGT111Z2</t>
  </si>
  <si>
    <t>https://personnel_rgeeci.streamlit.app/?matricule=RGEECIAGT21B27</t>
  </si>
  <si>
    <t>https://personnel_rgeeci.streamlit.app/?matricule=RGEECIAGT1225R</t>
  </si>
  <si>
    <t>https://personnel_rgeeci.streamlit.app/?matricule=RGEECIAGTP240X</t>
  </si>
  <si>
    <t>https://personnel_rgeeci.streamlit.app/?matricule=RGEECIAGT2K411</t>
  </si>
  <si>
    <t>https://personnel_rgeeci.streamlit.app/?matricule=RGEECIAGTW2162</t>
  </si>
  <si>
    <t>https://personnel_rgeeci.streamlit.app/?matricule=RGEECIAGTP822A</t>
  </si>
  <si>
    <t>https://personnel_rgeeci.streamlit.app/?matricule=RGEECIAGT529K4</t>
  </si>
  <si>
    <t>https://personnel_rgeeci.streamlit.app/?matricule=RGEECICE32211</t>
  </si>
  <si>
    <t>https://personnel_rgeeci.streamlit.app/?matricule=RGEECIAGTY974E</t>
  </si>
  <si>
    <t>https://personnel_rgeeci.streamlit.app/?matricule=RGEECICE8F300</t>
  </si>
  <si>
    <t>https://personnel_rgeeci.streamlit.app/?matricule=RGEECIAGT3N11H</t>
  </si>
  <si>
    <t>https://personnel_rgeeci.streamlit.app/?matricule=RGEECICE89NYF</t>
  </si>
  <si>
    <t>https://personnel_rgeeci.streamlit.app/?matricule=RGEECIAGTN8244</t>
  </si>
  <si>
    <t>https://personnel_rgeeci.streamlit.app/?matricule=RGEECIAGT501RZ</t>
  </si>
  <si>
    <t>https://personnel_rgeeci.streamlit.app/?matricule=RGEECIAGT3K4YU</t>
  </si>
  <si>
    <t>https://personnel_rgeeci.streamlit.app/?matricule=RGEECICE217MKZL</t>
  </si>
  <si>
    <t>https://personnel_rgeeci.streamlit.app/?matricule=RGEECIAGTIK019</t>
  </si>
  <si>
    <t>https://personnel_rgeeci.streamlit.app/?matricule=RGEECIAGT420G2</t>
  </si>
  <si>
    <t>https://personnel_rgeeci.streamlit.app/?matricule=RGEECICE2DSR1</t>
  </si>
  <si>
    <t>https://personnel_rgeeci.streamlit.app/?matricule=RGEECIAGTQ931S</t>
  </si>
  <si>
    <t>https://personnel_rgeeci.streamlit.app/?matricule=RGEECIAGT13117</t>
  </si>
  <si>
    <t>https://personnel_rgeeci.streamlit.app/?matricule=RGEECIAGT12SF1</t>
  </si>
  <si>
    <t>https://personnel_rgeeci.streamlit.app/?matricule=RGEECICE242Y1</t>
  </si>
  <si>
    <t>https://personnel_rgeeci.streamlit.app/?matricule=RGEECIAGTY0329</t>
  </si>
  <si>
    <t>https://personnel_rgeeci.streamlit.app/?matricule=RGEECICE61RTS</t>
  </si>
  <si>
    <t>https://personnel_rgeeci.streamlit.app/?matricule=RGEECIAGT210C6</t>
  </si>
  <si>
    <t>https://personnel_rgeeci.streamlit.app/?matricule=RGEECIAGTYI01P</t>
  </si>
  <si>
    <t>https://personnel_rgeeci.streamlit.app/?matricule=RGEECIAGTNLZ7I</t>
  </si>
  <si>
    <t>https://personnel_rgeeci.streamlit.app/?matricule=RGEECIAGTL6C1T</t>
  </si>
  <si>
    <t>https://personnel_rgeeci.streamlit.app/?matricule=RGEECIAGT2MTR0</t>
  </si>
  <si>
    <t>https://personnel_rgeeci.streamlit.app/?matricule=RGEECIAGT15022</t>
  </si>
  <si>
    <t>https://personnel_rgeeci.streamlit.app/?matricule=RGEECIAGTJ2105</t>
  </si>
  <si>
    <t>https://personnel_rgeeci.streamlit.app/?matricule=RGEECICE1UW96</t>
  </si>
  <si>
    <t>https://personnel_rgeeci.streamlit.app/?matricule=RGEECIAGTG1415</t>
  </si>
  <si>
    <t>https://personnel_rgeeci.streamlit.app/?matricule=RGEECIAGT70T96</t>
  </si>
  <si>
    <t>https://personnel_rgeeci.streamlit.app/?matricule=RGEECIAGT15926</t>
  </si>
  <si>
    <t>https://personnel_rgeeci.streamlit.app/?matricule=RGEECICE2LS21</t>
  </si>
  <si>
    <t>https://personnel_rgeeci.streamlit.app/?matricule=RGEECIAGTM35LY</t>
  </si>
  <si>
    <t>https://personnel_rgeeci.streamlit.app/?matricule=RGEECIAGT1R17L</t>
  </si>
  <si>
    <t>https://personnel_rgeeci.streamlit.app/?matricule=RGEECIAGTD2B7J</t>
  </si>
  <si>
    <t>https://personnel_rgeeci.streamlit.app/?matricule=RGEECIAGT65152</t>
  </si>
  <si>
    <t>https://personnel_rgeeci.streamlit.app/?matricule=RGEECICE63T18</t>
  </si>
  <si>
    <t>https://personnel_rgeeci.streamlit.app/?matricule=RGEECIAGT625GUJL</t>
  </si>
  <si>
    <t>https://personnel_rgeeci.streamlit.app/?matricule=RGEECIAGT2B21R</t>
  </si>
  <si>
    <t>https://personnel_rgeeci.streamlit.app/?matricule=RGEECIAGT24568</t>
  </si>
  <si>
    <t>https://personnel_rgeeci.streamlit.app/?matricule=RGEECIAGTA22G1</t>
  </si>
  <si>
    <t>https://personnel_rgeeci.streamlit.app/?matricule=RGEECIAGT292B1</t>
  </si>
  <si>
    <t>https://personnel_rgeeci.streamlit.app/?matricule=RGEECIAGT6WE2V</t>
  </si>
  <si>
    <t>https://personnel_rgeeci.streamlit.app/?matricule=RGEECIAGTM24J0</t>
  </si>
  <si>
    <t>https://personnel_rgeeci.streamlit.app/?matricule=RGEECICE825K5</t>
  </si>
  <si>
    <t>https://personnel_rgeeci.streamlit.app/?matricule=RGEECIAGT2127D</t>
  </si>
  <si>
    <t>https://personnel_rgeeci.streamlit.app/?matricule=RGEECIAGTV1O1Q</t>
  </si>
  <si>
    <t>https://personnel_rgeeci.streamlit.app/?matricule=RGEECIAGTCKN14</t>
  </si>
  <si>
    <t>https://personnel_rgeeci.streamlit.app/?matricule=RGEECIAGT12952</t>
  </si>
  <si>
    <t>https://personnel_rgeeci.streamlit.app/?matricule=RGEECICE91110</t>
  </si>
  <si>
    <t>https://personnel_rgeeci.streamlit.app/?matricule=RGEECIAGTO21GW</t>
  </si>
  <si>
    <t>https://personnel_rgeeci.streamlit.app/?matricule=RGEECIAGTU1R28</t>
  </si>
  <si>
    <t>https://personnel_rgeeci.streamlit.app/?matricule=RGEECIAGT84512</t>
  </si>
  <si>
    <t>https://personnel_rgeeci.streamlit.app/?matricule=RGEECIAGT20X51</t>
  </si>
  <si>
    <t>https://personnel_rgeeci.streamlit.app/?matricule=RGEECIAGTR1H2F</t>
  </si>
  <si>
    <t>https://personnel_rgeeci.streamlit.app/?matricule=RGEECICE0G115</t>
  </si>
  <si>
    <t>https://personnel_rgeeci.streamlit.app/?matricule=RGEECIAGTTEP1A</t>
  </si>
  <si>
    <t>https://personnel_rgeeci.streamlit.app/?matricule=RGEECIAGTWP1R5</t>
  </si>
  <si>
    <t>https://personnel_rgeeci.streamlit.app/?matricule=RGEECIAGTG1613</t>
  </si>
  <si>
    <t>https://personnel_rgeeci.streamlit.app/?matricule=RGEECIAGT884SEGA</t>
  </si>
  <si>
    <t>https://personnel_rgeeci.streamlit.app/?matricule=RGEECIAGTLNI1F</t>
  </si>
  <si>
    <t>https://personnel_rgeeci.streamlit.app/?matricule=RGEECIAGTXF2IW</t>
  </si>
  <si>
    <t>https://personnel_rgeeci.streamlit.app/?matricule=RGEECIAGT23BRN</t>
  </si>
  <si>
    <t>https://personnel_rgeeci.streamlit.app/?matricule=RGEECICE5S932</t>
  </si>
  <si>
    <t>https://personnel_rgeeci.streamlit.app/?matricule=RGEECIAGT5O63C</t>
  </si>
  <si>
    <t>https://personnel_rgeeci.streamlit.app/?matricule=RGEECIAGT6WPN4</t>
  </si>
  <si>
    <t>https://personnel_rgeeci.streamlit.app/?matricule=RGEECIAGT28R00</t>
  </si>
  <si>
    <t>https://personnel_rgeeci.streamlit.app/?matricule=RGEECIAGT185QY</t>
  </si>
  <si>
    <t>https://personnel_rgeeci.streamlit.app/?matricule=RGEECICEFG101</t>
  </si>
  <si>
    <t>https://personnel_rgeeci.streamlit.app/?matricule=RGEECICEAV223</t>
  </si>
  <si>
    <t>https://personnel_rgeeci.streamlit.app/?matricule=RGEECICEI1H71</t>
  </si>
  <si>
    <t>https://personnel_rgeeci.streamlit.app/?matricule=RGEECIAGT41H64</t>
  </si>
  <si>
    <t>https://personnel_rgeeci.streamlit.app/?matricule=RGEECICE5280N</t>
  </si>
  <si>
    <t>https://personnel_rgeeci.streamlit.app/?matricule=RGEECIAGTP118X</t>
  </si>
  <si>
    <t>https://personnel_rgeeci.streamlit.app/?matricule=RGEECIAGTI9021</t>
  </si>
  <si>
    <t>https://personnel_rgeeci.streamlit.app/?matricule=RGEECIAGTX6B02</t>
  </si>
  <si>
    <t>https://personnel_rgeeci.streamlit.app/?matricule=RGEECICE438EGKY</t>
  </si>
  <si>
    <t>https://personnel_rgeeci.streamlit.app/?matricule=RGEECICE9N629</t>
  </si>
  <si>
    <t>https://personnel_rgeeci.streamlit.app/?matricule=RGEECICELQJ12</t>
  </si>
  <si>
    <t>https://personnel_rgeeci.streamlit.app/?matricule=RGEECIAGT116T1</t>
  </si>
  <si>
    <t>https://personnel_rgeeci.streamlit.app/?matricule=RGEECICE985OUMB</t>
  </si>
  <si>
    <t>https://personnel_rgeeci.streamlit.app/?matricule=RGEECIAGT408OSVV</t>
  </si>
  <si>
    <t>https://personnel_rgeeci.streamlit.app/?matricule=RGEECICE11169</t>
  </si>
  <si>
    <t>https://personnel_rgeeci.streamlit.app/?matricule=RGEECICE19021</t>
  </si>
  <si>
    <t>https://personnel_rgeeci.streamlit.app/?matricule=RGEECIAGT22TJS</t>
  </si>
  <si>
    <t>https://personnel_rgeeci.streamlit.app/?matricule=RGEECIAGTN21Y1</t>
  </si>
  <si>
    <t>https://personnel_rgeeci.streamlit.app/?matricule=RGEECICE728KDEH</t>
  </si>
  <si>
    <t>https://personnel_rgeeci.streamlit.app/?matricule=RGEECIAGT21VWH</t>
  </si>
  <si>
    <t>https://personnel_rgeeci.streamlit.app/?matricule=RGEECIAGT4A250</t>
  </si>
  <si>
    <t>https://personnel_rgeeci.streamlit.app/?matricule=RGEECIAGT993DOSB</t>
  </si>
  <si>
    <t>https://personnel_rgeeci.streamlit.app/?matricule=RGEECIAGTKJ616</t>
  </si>
  <si>
    <t>https://personnel_rgeeci.streamlit.app/?matricule=RGEECIAGTU1ND5</t>
  </si>
  <si>
    <t>https://personnel_rgeeci.streamlit.app/?matricule=RGEECIAGT4G51L</t>
  </si>
  <si>
    <t>https://personnel_rgeeci.streamlit.app/?matricule=RGEECIAGTE1057</t>
  </si>
  <si>
    <t>https://personnel_rgeeci.streamlit.app/?matricule=RGEECICE540HW</t>
  </si>
  <si>
    <t>https://personnel_rgeeci.streamlit.app/?matricule=RGEECIAGT1SBIR</t>
  </si>
  <si>
    <t>https://personnel_rgeeci.streamlit.app/?matricule=RGEECIAGTC1199</t>
  </si>
  <si>
    <t>https://personnel_rgeeci.streamlit.app/?matricule=RGEECICE6232B</t>
  </si>
  <si>
    <t>https://personnel_rgeeci.streamlit.app/?matricule=RGEECIAGTX2T2Q</t>
  </si>
  <si>
    <t>https://personnel_rgeeci.streamlit.app/?matricule=RGEECICEN3WQG</t>
  </si>
  <si>
    <t>https://personnel_rgeeci.streamlit.app/?matricule=RGEECIAGT82L51</t>
  </si>
  <si>
    <t>https://personnel_rgeeci.streamlit.app/?matricule=RGEECICE433USYP</t>
  </si>
  <si>
    <t>https://personnel_rgeeci.streamlit.app/?matricule=RGEECICE158RBIF</t>
  </si>
  <si>
    <t>https://personnel_rgeeci.streamlit.app/?matricule=RGEECIAGTK1B1V</t>
  </si>
  <si>
    <t>https://personnel_rgeeci.streamlit.app/?matricule=RGEECIAGT252A1</t>
  </si>
  <si>
    <t>https://personnel_rgeeci.streamlit.app/?matricule=RGEECIAGTREVM1</t>
  </si>
  <si>
    <t>https://personnel_rgeeci.streamlit.app/?matricule=RGEECIAGTI1WT1</t>
  </si>
  <si>
    <t>https://personnel_rgeeci.streamlit.app/?matricule=RGEECIAGT8116S</t>
  </si>
  <si>
    <t>https://personnel_rgeeci.streamlit.app/?matricule=RGEECIAGT6812V</t>
  </si>
  <si>
    <t>https://personnel_rgeeci.streamlit.app/?matricule=RGEECICE11CA1</t>
  </si>
  <si>
    <t>https://personnel_rgeeci.streamlit.app/?matricule=RGEECIAGT1721Q</t>
  </si>
  <si>
    <t>https://personnel_rgeeci.streamlit.app/?matricule=RGEECIAGT7221J</t>
  </si>
  <si>
    <t>https://personnel_rgeeci.streamlit.app/?matricule=RGEECIAGTO1313</t>
  </si>
  <si>
    <t>https://personnel_rgeeci.streamlit.app/?matricule=RGEECICE4SQI6</t>
  </si>
  <si>
    <t>https://personnel_rgeeci.streamlit.app/?matricule=RGEECIAGTJ1E10</t>
  </si>
  <si>
    <t>https://personnel_rgeeci.streamlit.app/?matricule=RGEECIAGT122WX</t>
  </si>
  <si>
    <t>https://personnel_rgeeci.streamlit.app/?matricule=RGEECIAGT6C1X6</t>
  </si>
  <si>
    <t>https://personnel_rgeeci.streamlit.app/?matricule=RGEECICE1F216</t>
  </si>
  <si>
    <t>https://personnel_rgeeci.streamlit.app/?matricule=RGEECIAGT685YQUA</t>
  </si>
  <si>
    <t>https://personnel_rgeeci.streamlit.app/?matricule=RGEECIAGT221TC</t>
  </si>
  <si>
    <t>https://personnel_rgeeci.streamlit.app/?matricule=RGEECIAGT20H12</t>
  </si>
  <si>
    <t>https://personnel_rgeeci.streamlit.app/?matricule=RGEECIAGTZCA98</t>
  </si>
  <si>
    <t>https://personnel_rgeeci.streamlit.app/?matricule=RGEECIAGTRJ01F</t>
  </si>
  <si>
    <t>https://personnel_rgeeci.streamlit.app/?matricule=RGEECIAGTQM714</t>
  </si>
  <si>
    <t>https://personnel_rgeeci.streamlit.app/?matricule=RGEECIAGTC0511</t>
  </si>
  <si>
    <t>https://personnel_rgeeci.streamlit.app/?matricule=RGEECICEH1521</t>
  </si>
  <si>
    <t>https://personnel_rgeeci.streamlit.app/?matricule=RGEECICES17Q5</t>
  </si>
  <si>
    <t>https://personnel_rgeeci.streamlit.app/?matricule=RGEECIAGTS1U75</t>
  </si>
  <si>
    <t>https://personnel_rgeeci.streamlit.app/?matricule=RGEECIAGT1322Z</t>
  </si>
  <si>
    <t>https://personnel_rgeeci.streamlit.app/?matricule=RGEECIAGTS3211</t>
  </si>
  <si>
    <t>https://personnel_rgeeci.streamlit.app/?matricule=RGEECIAGTA6422</t>
  </si>
  <si>
    <t>https://personnel_rgeeci.streamlit.app/?matricule=RGEECICEZK7B1</t>
  </si>
  <si>
    <t>https://personnel_rgeeci.streamlit.app/?matricule=RGEECICEHB512</t>
  </si>
  <si>
    <t>https://personnel_rgeeci.streamlit.app/?matricule=RGEECICE72110</t>
  </si>
  <si>
    <t>https://personnel_rgeeci.streamlit.app/?matricule=RGEECIAGT510YDVY</t>
  </si>
  <si>
    <t>https://personnel_rgeeci.streamlit.app/?matricule=RGEECIAGT150QLHB</t>
  </si>
  <si>
    <t>https://personnel_rgeeci.streamlit.app/?matricule=RGEECIAGT1G28C</t>
  </si>
  <si>
    <t>https://personnel_rgeeci.streamlit.app/?matricule=RGEECIAGT2R1MN</t>
  </si>
  <si>
    <t>https://personnel_rgeeci.streamlit.app/?matricule=RGEECICEC75VA</t>
  </si>
  <si>
    <t>https://personnel_rgeeci.streamlit.app/?matricule=RGEECIAGT12T45</t>
  </si>
  <si>
    <t>https://personnel_rgeeci.streamlit.app/?matricule=RGEECICEA12X1</t>
  </si>
  <si>
    <t>https://personnel_rgeeci.streamlit.app/?matricule=RGEECICE756BCLE</t>
  </si>
  <si>
    <t>https://personnel_rgeeci.streamlit.app/?matricule=RGEECIAGTDJHR4</t>
  </si>
  <si>
    <t>https://personnel_rgeeci.streamlit.app/?matricule=RGEECIAGTV0F80</t>
  </si>
  <si>
    <t>https://personnel_rgeeci.streamlit.app/?matricule=RGEECIAGTP212U</t>
  </si>
  <si>
    <t>https://personnel_rgeeci.streamlit.app/?matricule=RGEECIAGT1223Y</t>
  </si>
  <si>
    <t>https://personnel_rgeeci.streamlit.app/?matricule=RGEECIAGTZ913N</t>
  </si>
  <si>
    <t>https://personnel_rgeeci.streamlit.app/?matricule=RGEECIAGT11QXU</t>
  </si>
  <si>
    <t>https://personnel_rgeeci.streamlit.app/?matricule=RGEECICE12892</t>
  </si>
  <si>
    <t>https://personnel_rgeeci.streamlit.app/?matricule=RGEECIAGT7EN3H</t>
  </si>
  <si>
    <t>https://personnel_rgeeci.streamlit.app/?matricule=RGEECIAGTOH2KJ</t>
  </si>
  <si>
    <t>https://personnel_rgeeci.streamlit.app/?matricule=RGEECIAGT92I61</t>
  </si>
  <si>
    <t>https://personnel_rgeeci.streamlit.app/?matricule=RGEECIAGT1Z6AQ</t>
  </si>
  <si>
    <t>https://personnel_rgeeci.streamlit.app/?matricule=RGEECIAGT12EW1</t>
  </si>
  <si>
    <t>https://personnel_rgeeci.streamlit.app/?matricule=RGEECIAGT16364</t>
  </si>
  <si>
    <t>https://personnel_rgeeci.streamlit.app/?matricule=RGEECIAGT303CJYG</t>
  </si>
  <si>
    <t>https://personnel_rgeeci.streamlit.app/?matricule=RGEECICEK1Y2A</t>
  </si>
  <si>
    <t>https://personnel_rgeeci.streamlit.app/?matricule=RGEECIAGT12B11</t>
  </si>
  <si>
    <t>https://personnel_rgeeci.streamlit.app/?matricule=RGEECIAGT122R4</t>
  </si>
  <si>
    <t>https://personnel_rgeeci.streamlit.app/?matricule=RGEECIAGT83214</t>
  </si>
  <si>
    <t>https://personnel_rgeeci.streamlit.app/?matricule=RGEECIAGTP181D</t>
  </si>
  <si>
    <t>https://personnel_rgeeci.streamlit.app/?matricule=RGEECIAGT161X7</t>
  </si>
  <si>
    <t>https://personnel_rgeeci.streamlit.app/?matricule=RGEECICE366ZFEQ</t>
  </si>
  <si>
    <t>https://personnel_rgeeci.streamlit.app/?matricule=RGEECIAGT211LF</t>
  </si>
  <si>
    <t>https://personnel_rgeeci.streamlit.app/?matricule=RGEECIAGTW1A97</t>
  </si>
  <si>
    <t>https://personnel_rgeeci.streamlit.app/?matricule=RGEECIAGT21V18</t>
  </si>
  <si>
    <t>https://personnel_rgeeci.streamlit.app/?matricule=RGEECICE764OTRE</t>
  </si>
  <si>
    <t>https://personnel_rgeeci.streamlit.app/?matricule=RGEECIAGT32TJC</t>
  </si>
  <si>
    <t>https://personnel_rgeeci.streamlit.app/?matricule=RGEECICESN12H</t>
  </si>
  <si>
    <t>https://personnel_rgeeci.streamlit.app/?matricule=RGEECIAGTT84M3</t>
  </si>
  <si>
    <t>https://personnel_rgeeci.streamlit.app/?matricule=RGEECIAGT10D11</t>
  </si>
  <si>
    <t>https://personnel_rgeeci.streamlit.app/?matricule=RGEECIAGTC1553</t>
  </si>
  <si>
    <t>https://personnel_rgeeci.streamlit.app/?matricule=RGEECIAGT880TKEM</t>
  </si>
  <si>
    <t>https://personnel_rgeeci.streamlit.app/?matricule=RGEECICEA8RW1</t>
  </si>
  <si>
    <t>https://personnel_rgeeci.streamlit.app/?matricule=RGEECIAGTGX123</t>
  </si>
  <si>
    <t>https://personnel_rgeeci.streamlit.app/?matricule=RGEECIAGT5X015</t>
  </si>
  <si>
    <t>https://personnel_rgeeci.streamlit.app/?matricule=RGEECIAGT62APD</t>
  </si>
  <si>
    <t>https://personnel_rgeeci.streamlit.app/?matricule=RGEECICE136QG</t>
  </si>
  <si>
    <t>https://personnel_rgeeci.streamlit.app/?matricule=RGEECIAGT627PCFW</t>
  </si>
  <si>
    <t>https://personnel_rgeeci.streamlit.app/?matricule=RGEECIAGT410URJF</t>
  </si>
  <si>
    <t>https://personnel_rgeeci.streamlit.app/?matricule=RGEECIAGT531Z1</t>
  </si>
  <si>
    <t>https://personnel_rgeeci.streamlit.app/?matricule=RGEECICE570WFEW</t>
  </si>
  <si>
    <t>https://personnel_rgeeci.streamlit.app/?matricule=RGEECIAGT2GHNU</t>
  </si>
  <si>
    <t>https://personnel_rgeeci.streamlit.app/?matricule=RGEECIAGT1GDZR</t>
  </si>
  <si>
    <t>https://personnel_rgeeci.streamlit.app/?matricule=RGEECICE1411J</t>
  </si>
  <si>
    <t>https://personnel_rgeeci.streamlit.app/?matricule=RGEECIAGTNK83E</t>
  </si>
  <si>
    <t>https://personnel_rgeeci.streamlit.app/?matricule=RGEECIAGTL912X</t>
  </si>
  <si>
    <t>https://personnel_rgeeci.streamlit.app/?matricule=RGEECIAGT9191S</t>
  </si>
  <si>
    <t>https://personnel_rgeeci.streamlit.app/?matricule=RGEECIAGTN1821</t>
  </si>
  <si>
    <t>https://personnel_rgeeci.streamlit.app/?matricule=RGEECIAGT25104</t>
  </si>
  <si>
    <t>https://personnel_rgeeci.streamlit.app/?matricule=RGEECIAGT29FV1</t>
  </si>
  <si>
    <t>https://personnel_rgeeci.streamlit.app/?matricule=RGEECIAGT31290</t>
  </si>
  <si>
    <t>https://personnel_rgeeci.streamlit.app/?matricule=RGEECIAGTVJC1T</t>
  </si>
  <si>
    <t>https://personnel_rgeeci.streamlit.app/?matricule=RGEECIAGT81H91</t>
  </si>
  <si>
    <t>https://personnel_rgeeci.streamlit.app/?matricule=RGEECICE11A72</t>
  </si>
  <si>
    <t>https://personnel_rgeeci.streamlit.app/?matricule=RGEECIAGTJ2FV7</t>
  </si>
  <si>
    <t>https://personnel_rgeeci.streamlit.app/?matricule=RGEECIAGT16E01</t>
  </si>
  <si>
    <t>https://personnel_rgeeci.streamlit.app/?matricule=RGEECIAGTOR962</t>
  </si>
  <si>
    <t>https://personnel_rgeeci.streamlit.app/?matricule=RGEECIAGT3WK91</t>
  </si>
  <si>
    <t>https://personnel_rgeeci.streamlit.app/?matricule=RGEECIAGTM215C</t>
  </si>
  <si>
    <t>https://personnel_rgeeci.streamlit.app/?matricule=RGEECIAGT20032</t>
  </si>
  <si>
    <t>https://personnel_rgeeci.streamlit.app/?matricule=RGEECIAGT225YBTL</t>
  </si>
  <si>
    <t>https://personnel_rgeeci.streamlit.app/?matricule=RGEECIAGT72R1I</t>
  </si>
  <si>
    <t>https://personnel_rgeeci.streamlit.app/?matricule=RGEECIAGT1RE22</t>
  </si>
  <si>
    <t>https://personnel_rgeeci.streamlit.app/?matricule=RGEECIAGTIC11W</t>
  </si>
  <si>
    <t>https://personnel_rgeeci.streamlit.app/?matricule=RGEECIAGTUNZ7P</t>
  </si>
  <si>
    <t>https://personnel_rgeeci.streamlit.app/?matricule=RGEECIAGTCP5X2</t>
  </si>
  <si>
    <t>https://personnel_rgeeci.streamlit.app/?matricule=RGEECIAGT213DSJK</t>
  </si>
  <si>
    <t>https://personnel_rgeeci.streamlit.app/?matricule=RGEECIAGT1IBAE</t>
  </si>
  <si>
    <t>https://personnel_rgeeci.streamlit.app/?matricule=RGEECIAGT1Q26E</t>
  </si>
  <si>
    <t>https://personnel_rgeeci.streamlit.app/?matricule=RGEECICE12121</t>
  </si>
  <si>
    <t>https://personnel_rgeeci.streamlit.app/?matricule=RGEECIAGTM2211</t>
  </si>
  <si>
    <t>https://personnel_rgeeci.streamlit.app/?matricule=RGEECICE52I21</t>
  </si>
  <si>
    <t>https://personnel_rgeeci.streamlit.app/?matricule=RGEECIAGTAMOC7</t>
  </si>
  <si>
    <t>https://personnel_rgeeci.streamlit.app/?matricule=RGEECIAGTV23E2</t>
  </si>
  <si>
    <t>https://personnel_rgeeci.streamlit.app/?matricule=RGEECIAGT15E6G</t>
  </si>
  <si>
    <t>https://personnel_rgeeci.streamlit.app/?matricule=RGEECIAGT421X2</t>
  </si>
  <si>
    <t>https://personnel_rgeeci.streamlit.app/?matricule=RGEECIAGTY86Z2</t>
  </si>
  <si>
    <t>https://personnel_rgeeci.streamlit.app/?matricule=RGEECICEPR4SA</t>
  </si>
  <si>
    <t>https://personnel_rgeeci.streamlit.app/?matricule=RGEECICE62RP3</t>
  </si>
  <si>
    <t>https://personnel_rgeeci.streamlit.app/?matricule=RGEECICEA2512</t>
  </si>
  <si>
    <t>https://personnel_rgeeci.streamlit.app/?matricule=RGEECIAGT11H3M</t>
  </si>
  <si>
    <t>https://personnel_rgeeci.streamlit.app/?matricule=RGEECICE12913</t>
  </si>
  <si>
    <t>https://personnel_rgeeci.streamlit.app/?matricule=RGEECIAGT0J7TW</t>
  </si>
  <si>
    <t>https://personnel_rgeeci.streamlit.app/?matricule=RGEECIAGT1VU13</t>
  </si>
  <si>
    <t>https://personnel_rgeeci.streamlit.app/?matricule=RGEECIAGT13UD3</t>
  </si>
  <si>
    <t>https://personnel_rgeeci.streamlit.app/?matricule=RGEECIAGT2065D</t>
  </si>
  <si>
    <t>https://personnel_rgeeci.streamlit.app/?matricule=RGEECICE74DI1</t>
  </si>
  <si>
    <t>https://personnel_rgeeci.streamlit.app/?matricule=RGEECICE5F112</t>
  </si>
  <si>
    <t>https://personnel_rgeeci.streamlit.app/?matricule=RGEECIAGT12J3I</t>
  </si>
  <si>
    <t>https://personnel_rgeeci.streamlit.app/?matricule=RGEECIAGT492WHSQ</t>
  </si>
  <si>
    <t>https://personnel_rgeeci.streamlit.app/?matricule=RGEECICE327ZHTT</t>
  </si>
  <si>
    <t>https://personnel_rgeeci.streamlit.app/?matricule=RGEECIAGTP12Z6</t>
  </si>
  <si>
    <t>https://personnel_rgeeci.streamlit.app/?matricule=RGEECIAGTK0131</t>
  </si>
  <si>
    <t>https://personnel_rgeeci.streamlit.app/?matricule=RGEECIAGT92218</t>
  </si>
  <si>
    <t>https://personnel_rgeeci.streamlit.app/?matricule=RGEECICE151E5</t>
  </si>
  <si>
    <t>https://personnel_rgeeci.streamlit.app/?matricule=RGEECIAGTS1FNR</t>
  </si>
  <si>
    <t>https://personnel_rgeeci.streamlit.app/?matricule=RGEECIAGT1X1R7</t>
  </si>
  <si>
    <t>https://personnel_rgeeci.streamlit.app/?matricule=RGEECIAGT542IKAV</t>
  </si>
  <si>
    <t>https://personnel_rgeeci.streamlit.app/?matricule=RGEECICE1KO49</t>
  </si>
  <si>
    <t>https://personnel_rgeeci.streamlit.app/?matricule=RGEECICE211EJ</t>
  </si>
  <si>
    <t>https://personnel_rgeeci.streamlit.app/?matricule=RGEECIAGT1RH6O</t>
  </si>
  <si>
    <t>https://personnel_rgeeci.streamlit.app/?matricule=RGEECIAGT1BO28</t>
  </si>
  <si>
    <t>https://personnel_rgeeci.streamlit.app/?matricule=RGEECIAGT14I72</t>
  </si>
  <si>
    <t>https://personnel_rgeeci.streamlit.app/?matricule=RGEECICE451GXAK</t>
  </si>
  <si>
    <t>https://personnel_rgeeci.streamlit.app/?matricule=RGEECIAGT50112</t>
  </si>
  <si>
    <t>https://personnel_rgeeci.streamlit.app/?matricule=RGEECIAGT90109</t>
  </si>
  <si>
    <t>https://personnel_rgeeci.streamlit.app/?matricule=RGEECICEY1316</t>
  </si>
  <si>
    <t>https://personnel_rgeeci.streamlit.app/?matricule=RGEECIAGT1BZN5</t>
  </si>
  <si>
    <t>https://personnel_rgeeci.streamlit.app/?matricule=RGEECIAGTY24S3</t>
  </si>
  <si>
    <t>https://personnel_rgeeci.streamlit.app/?matricule=RGEECIAGT10127</t>
  </si>
  <si>
    <t>https://personnel_rgeeci.streamlit.app/?matricule=RGEECIAGT116PEXH</t>
  </si>
  <si>
    <t>https://personnel_rgeeci.streamlit.app/?matricule=RGEECICE460NXUK</t>
  </si>
  <si>
    <t>https://personnel_rgeeci.streamlit.app/?matricule=RGEECIAGT875Y1</t>
  </si>
  <si>
    <t>https://personnel_rgeeci.streamlit.app/?matricule=RGEECIAGT1O311</t>
  </si>
  <si>
    <t>https://personnel_rgeeci.streamlit.app/?matricule=RGEECIAGT761Z6</t>
  </si>
  <si>
    <t>https://personnel_rgeeci.streamlit.app/?matricule=RGEECICE27Z13</t>
  </si>
  <si>
    <t>https://personnel_rgeeci.streamlit.app/?matricule=RGEECICES12Q1</t>
  </si>
  <si>
    <t>https://personnel_rgeeci.streamlit.app/?matricule=RGEECIAGT922FFAO</t>
  </si>
  <si>
    <t>https://personnel_rgeeci.streamlit.app/?matricule=RGEECIAGT929F6</t>
  </si>
  <si>
    <t>https://personnel_rgeeci.streamlit.app/?matricule=RGEECIAGT6KAR0</t>
  </si>
  <si>
    <t>https://personnel_rgeeci.streamlit.app/?matricule=RGEECIAGTJ1B11</t>
  </si>
  <si>
    <t>https://personnel_rgeeci.streamlit.app/?matricule=RGEECIAGT14O28</t>
  </si>
  <si>
    <t>https://personnel_rgeeci.streamlit.app/?matricule=RGEECICE2D212</t>
  </si>
  <si>
    <t>https://personnel_rgeeci.streamlit.app/?matricule=RGEECIAGT1X122</t>
  </si>
  <si>
    <t>https://personnel_rgeeci.streamlit.app/?matricule=RGEECIAGTB15HA</t>
  </si>
  <si>
    <t>https://personnel_rgeeci.streamlit.app/?matricule=RGEECIAGTL24UN</t>
  </si>
  <si>
    <t>https://personnel_rgeeci.streamlit.app/?matricule=RGEECIAGT149O3</t>
  </si>
  <si>
    <t>https://personnel_rgeeci.streamlit.app/?matricule=RGEECIAGT116WLUD</t>
  </si>
  <si>
    <t>https://personnel_rgeeci.streamlit.app/?matricule=RGEECIAGT15B25</t>
  </si>
  <si>
    <t>https://personnel_rgeeci.streamlit.app/?matricule=RGEECIAGT7V227</t>
  </si>
  <si>
    <t>https://personnel_rgeeci.streamlit.app/?matricule=RGEECIAGTIG248</t>
  </si>
  <si>
    <t>https://personnel_rgeeci.streamlit.app/?matricule=RGEECIAGT1T019</t>
  </si>
  <si>
    <t>https://personnel_rgeeci.streamlit.app/?matricule=RGEECIAGT2X24F</t>
  </si>
  <si>
    <t>https://personnel_rgeeci.streamlit.app/?matricule=RGEECIAGTNSYVR</t>
  </si>
  <si>
    <t>https://personnel_rgeeci.streamlit.app/?matricule=RGEECIAGT8O162</t>
  </si>
  <si>
    <t>https://personnel_rgeeci.streamlit.app/?matricule=RGEECIAGT291DR</t>
  </si>
  <si>
    <t>https://personnel_rgeeci.streamlit.app/?matricule=RGEECIAGTR66S1</t>
  </si>
  <si>
    <t>https://personnel_rgeeci.streamlit.app/?matricule=RGEECIAGT1UP03</t>
  </si>
  <si>
    <t>https://personnel_rgeeci.streamlit.app/?matricule=RGEECIAGT96620</t>
  </si>
  <si>
    <t>https://personnel_rgeeci.streamlit.app/?matricule=RGEECIAGT5011E</t>
  </si>
  <si>
    <t>https://personnel_rgeeci.streamlit.app/?matricule=RGEECICE961WOAM</t>
  </si>
  <si>
    <t>https://personnel_rgeeci.streamlit.app/?matricule=RGEECIAGT47UB6</t>
  </si>
  <si>
    <t>https://personnel_rgeeci.streamlit.app/?matricule=RGEECICE22212</t>
  </si>
  <si>
    <t>https://personnel_rgeeci.streamlit.app/?matricule=RGEECIAGT718XDAM</t>
  </si>
  <si>
    <t>https://personnel_rgeeci.streamlit.app/?matricule=RGEECICE42K25</t>
  </si>
  <si>
    <t>https://personnel_rgeeci.streamlit.app/?matricule=RGEECICEL32KP</t>
  </si>
  <si>
    <t>https://personnel_rgeeci.streamlit.app/?matricule=RGEECIAGTLDCS2</t>
  </si>
  <si>
    <t>https://personnel_rgeeci.streamlit.app/?matricule=RGEECIAGT1282A</t>
  </si>
  <si>
    <t>https://personnel_rgeeci.streamlit.app/?matricule=RGEECICE8VFOS</t>
  </si>
  <si>
    <t>https://personnel_rgeeci.streamlit.app/?matricule=RGEECICE25403</t>
  </si>
  <si>
    <t>https://personnel_rgeeci.streamlit.app/?matricule=RGEECIAGTD4NU2</t>
  </si>
  <si>
    <t>https://personnel_rgeeci.streamlit.app/?matricule=RGEECIAGTG2262</t>
  </si>
  <si>
    <t>https://personnel_rgeeci.streamlit.app/?matricule=RGEECIAGTEPSU1</t>
  </si>
  <si>
    <t>https://personnel_rgeeci.streamlit.app/?matricule=RGEECIAGT1U51D</t>
  </si>
  <si>
    <t>https://personnel_rgeeci.streamlit.app/?matricule=RGEECIAGT12571</t>
  </si>
  <si>
    <t>https://personnel_rgeeci.streamlit.app/?matricule=RGEECIAGT61596</t>
  </si>
  <si>
    <t>https://personnel_rgeeci.streamlit.app/?matricule=RGEECIAGT32U6M</t>
  </si>
  <si>
    <t>https://personnel_rgeeci.streamlit.app/?matricule=RGEECIAGT50716</t>
  </si>
  <si>
    <t>https://personnel_rgeeci.streamlit.app/?matricule=RGEECICE62H22</t>
  </si>
  <si>
    <t>https://personnel_rgeeci.streamlit.app/?matricule=RGEECIAGT51C24</t>
  </si>
  <si>
    <t>https://personnel_rgeeci.streamlit.app/?matricule=RGEECIAGT328QF</t>
  </si>
  <si>
    <t>https://personnel_rgeeci.streamlit.app/?matricule=RGEECICE51831</t>
  </si>
  <si>
    <t>https://personnel_rgeeci.streamlit.app/?matricule=RGEECICE1W228</t>
  </si>
  <si>
    <t>https://personnel_rgeeci.streamlit.app/?matricule=RGEECIAGT659NPBX</t>
  </si>
  <si>
    <t>https://personnel_rgeeci.streamlit.app/?matricule=RGEECIAGT1R011</t>
  </si>
  <si>
    <t>https://personnel_rgeeci.streamlit.app/?matricule=RGEECICE01O11</t>
  </si>
  <si>
    <t>https://personnel_rgeeci.streamlit.app/?matricule=RGEECIAGT11322</t>
  </si>
  <si>
    <t>https://personnel_rgeeci.streamlit.app/?matricule=RGEECIAGT419XXPK</t>
  </si>
  <si>
    <t>https://personnel_rgeeci.streamlit.app/?matricule=RGEECICE220VVSQ</t>
  </si>
  <si>
    <t>https://personnel_rgeeci.streamlit.app/?matricule=RGEECICEK5NE0</t>
  </si>
  <si>
    <t>https://personnel_rgeeci.streamlit.app/?matricule=RGEECIAGT72J18</t>
  </si>
  <si>
    <t>https://personnel_rgeeci.streamlit.app/?matricule=RGEECICEPI12M</t>
  </si>
  <si>
    <t>https://personnel_rgeeci.streamlit.app/?matricule=RGEECICE3A11P</t>
  </si>
  <si>
    <t>https://personnel_rgeeci.streamlit.app/?matricule=RGEECIAGT1FJ21</t>
  </si>
  <si>
    <t>https://personnel_rgeeci.streamlit.app/?matricule=RGEECIAGT26J13</t>
  </si>
  <si>
    <t>https://personnel_rgeeci.streamlit.app/?matricule=RGEECIAGT22BK1</t>
  </si>
  <si>
    <t>https://personnel_rgeeci.streamlit.app/?matricule=RGEECIAGTY1N18</t>
  </si>
  <si>
    <t>https://personnel_rgeeci.streamlit.app/?matricule=RGEECICES8O29</t>
  </si>
  <si>
    <t>https://personnel_rgeeci.streamlit.app/?matricule=RGEECICE878QBMJ</t>
  </si>
  <si>
    <t>https://personnel_rgeeci.streamlit.app/?matricule=RGEECIAGT5O20L</t>
  </si>
  <si>
    <t>https://personnel_rgeeci.streamlit.app/?matricule=RGEECICEPG230</t>
  </si>
  <si>
    <t>https://personnel_rgeeci.streamlit.app/?matricule=RGEECIAGTB5DSG</t>
  </si>
  <si>
    <t>https://personnel_rgeeci.streamlit.app/?matricule=RGEECIAGT7FT3O</t>
  </si>
  <si>
    <t>https://personnel_rgeeci.streamlit.app/?matricule=RGEECIAGT0X621</t>
  </si>
  <si>
    <t>https://personnel_rgeeci.streamlit.app/?matricule=RGEECIAGT71612</t>
  </si>
  <si>
    <t>https://personnel_rgeeci.streamlit.app/?matricule=RGEECICE832PWEW</t>
  </si>
  <si>
    <t>https://personnel_rgeeci.streamlit.app/?matricule=RGEECICEK711G</t>
  </si>
  <si>
    <t>https://personnel_rgeeci.streamlit.app/?matricule=RGEECIAGTB9261</t>
  </si>
  <si>
    <t>https://personnel_rgeeci.streamlit.app/?matricule=RGEECIAGT10YA4</t>
  </si>
  <si>
    <t>https://personnel_rgeeci.streamlit.app/?matricule=RGEECIAGT5H0IX</t>
  </si>
  <si>
    <t>https://personnel_rgeeci.streamlit.app/?matricule=RGEECIAGTEHR1K</t>
  </si>
  <si>
    <t>https://personnel_rgeeci.streamlit.app/?matricule=RGEECIAGT289UH</t>
  </si>
  <si>
    <t>https://personnel_rgeeci.streamlit.app/?matricule=RGEECIAGT2WO27</t>
  </si>
  <si>
    <t>https://personnel_rgeeci.streamlit.app/?matricule=RGEECIAGT427L7</t>
  </si>
  <si>
    <t>https://personnel_rgeeci.streamlit.app/?matricule=RGEECIAGT5P11F</t>
  </si>
  <si>
    <t>https://personnel_rgeeci.streamlit.app/?matricule=RGEECIAGT224N0</t>
  </si>
  <si>
    <t>https://personnel_rgeeci.streamlit.app/?matricule=RGEECICE1Y1OI</t>
  </si>
  <si>
    <t>https://personnel_rgeeci.streamlit.app/?matricule=RGEECIAGT61127</t>
  </si>
  <si>
    <t>https://personnel_rgeeci.streamlit.app/?matricule=RGEECIAGTZF178</t>
  </si>
  <si>
    <t>https://personnel_rgeeci.streamlit.app/?matricule=RGEECIAGT5L31F</t>
  </si>
  <si>
    <t>https://personnel_rgeeci.streamlit.app/?matricule=RGEECIAGTK184H</t>
  </si>
  <si>
    <t>https://personnel_rgeeci.streamlit.app/?matricule=RGEECIAGT1810N</t>
  </si>
  <si>
    <t>https://personnel_rgeeci.streamlit.app/?matricule=RGEECICE36TL1</t>
  </si>
  <si>
    <t>https://personnel_rgeeci.streamlit.app/?matricule=RGEECIAGTPT1EJ</t>
  </si>
  <si>
    <t>https://personnel_rgeeci.streamlit.app/?matricule=RGEECIAGT2N21T</t>
  </si>
  <si>
    <t>https://personnel_rgeeci.streamlit.app/?matricule=RGEECIAGTQO021</t>
  </si>
  <si>
    <t>https://personnel_rgeeci.streamlit.app/?matricule=RGEECICE0Q062</t>
  </si>
  <si>
    <t>https://personnel_rgeeci.streamlit.app/?matricule=RGEECIAGT6O61R</t>
  </si>
  <si>
    <t>https://personnel_rgeeci.streamlit.app/?matricule=RGEECICE356M2</t>
  </si>
  <si>
    <t>https://personnel_rgeeci.streamlit.app/?matricule=RGEECIAGT556LVSR</t>
  </si>
  <si>
    <t>https://personnel_rgeeci.streamlit.app/?matricule=RGEECIAGT1611R</t>
  </si>
  <si>
    <t>https://personnel_rgeeci.streamlit.app/?matricule=RGEECIAGT11H25</t>
  </si>
  <si>
    <t>https://personnel_rgeeci.streamlit.app/?matricule=RGEECIAGT997OBCQ</t>
  </si>
  <si>
    <t>https://personnel_rgeeci.streamlit.app/?matricule=RGEECICEB101L</t>
  </si>
  <si>
    <t>https://personnel_rgeeci.streamlit.app/?matricule=RGEECIAGTP5A22</t>
  </si>
  <si>
    <t>https://personnel_rgeeci.streamlit.app/?matricule=RGEECIAGT628UG</t>
  </si>
  <si>
    <t>https://personnel_rgeeci.streamlit.app/?matricule=RGEECIAGTH1232</t>
  </si>
  <si>
    <t>https://personnel_rgeeci.streamlit.app/?matricule=RGEECIAGT01171</t>
  </si>
  <si>
    <t>https://personnel_rgeeci.streamlit.app/?matricule=RGEECICED29A9</t>
  </si>
  <si>
    <t>https://personnel_rgeeci.streamlit.app/?matricule=RGEECIAGT106M2</t>
  </si>
  <si>
    <t>https://personnel_rgeeci.streamlit.app/?matricule=RGEECIAGT7K51T</t>
  </si>
  <si>
    <t>https://personnel_rgeeci.streamlit.app/?matricule=RGEECIAGTM0F23</t>
  </si>
  <si>
    <t>https://personnel_rgeeci.streamlit.app/?matricule=RGEECICEJ13N1</t>
  </si>
  <si>
    <t>https://personnel_rgeeci.streamlit.app/?matricule=RGEECIAGT02211</t>
  </si>
  <si>
    <t>https://personnel_rgeeci.streamlit.app/?matricule=RGEECIAGTA7D11</t>
  </si>
  <si>
    <t>https://personnel_rgeeci.streamlit.app/?matricule=RGEECIAGTK1134</t>
  </si>
  <si>
    <t>https://personnel_rgeeci.streamlit.app/?matricule=RGEECIAGT755GUPF</t>
  </si>
  <si>
    <t>https://personnel_rgeeci.streamlit.app/?matricule=RGEECIAGTYX5U1</t>
  </si>
  <si>
    <t>https://personnel_rgeeci.streamlit.app/?matricule=RGEECIAGT3831D</t>
  </si>
  <si>
    <t>https://personnel_rgeeci.streamlit.app/?matricule=RGEECIAGT2S118</t>
  </si>
  <si>
    <t>https://personnel_rgeeci.streamlit.app/?matricule=RGEECIAGT1130A</t>
  </si>
  <si>
    <t>https://personnel_rgeeci.streamlit.app/?matricule=RGEECIAGT22113</t>
  </si>
  <si>
    <t>https://personnel_rgeeci.streamlit.app/?matricule=RGEECIAGT12211</t>
  </si>
  <si>
    <t>https://personnel_rgeeci.streamlit.app/?matricule=RGEECIAGTVQ912</t>
  </si>
  <si>
    <t>https://personnel_rgeeci.streamlit.app/?matricule=RGEECICE20X0J</t>
  </si>
  <si>
    <t>https://personnel_rgeeci.streamlit.app/?matricule=RGEECIAGT1AV7S</t>
  </si>
  <si>
    <t>https://personnel_rgeeci.streamlit.app/?matricule=RGEECIAGT1P455</t>
  </si>
  <si>
    <t>https://personnel_rgeeci.streamlit.app/?matricule=RGEECIAGT40KW7</t>
  </si>
  <si>
    <t>https://personnel_rgeeci.streamlit.app/?matricule=RGEECIAGTAT1HS</t>
  </si>
  <si>
    <t>https://personnel_rgeeci.streamlit.app/?matricule=RGEECIAGT968XFVI</t>
  </si>
  <si>
    <t>https://personnel_rgeeci.streamlit.app/?matricule=RGEECIAGTE2671</t>
  </si>
  <si>
    <t>https://personnel_rgeeci.streamlit.app/?matricule=RGEECIAGTU1301</t>
  </si>
  <si>
    <t>https://personnel_rgeeci.streamlit.app/?matricule=RGEECIAGT451RW</t>
  </si>
  <si>
    <t>https://personnel_rgeeci.streamlit.app/?matricule=RGEECIAGT02231</t>
  </si>
  <si>
    <t>https://personnel_rgeeci.streamlit.app/?matricule=RGEECIAGTVS421</t>
  </si>
  <si>
    <t>https://personnel_rgeeci.streamlit.app/?matricule=RGEECIAGT0921V</t>
  </si>
  <si>
    <t>https://personnel_rgeeci.streamlit.app/?matricule=RGEECIAGT911P1</t>
  </si>
  <si>
    <t>https://personnel_rgeeci.streamlit.app/?matricule=RGEECIAGT71FRQ</t>
  </si>
  <si>
    <t>https://personnel_rgeeci.streamlit.app/?matricule=RGEECIAGTMW13L</t>
  </si>
  <si>
    <t>https://personnel_rgeeci.streamlit.app/?matricule=RGEECICE652O1</t>
  </si>
  <si>
    <t>https://personnel_rgeeci.streamlit.app/?matricule=RGEECIAGT2L106</t>
  </si>
  <si>
    <t>https://personnel_rgeeci.streamlit.app/?matricule=RGEECIAGT3722C</t>
  </si>
  <si>
    <t>https://personnel_rgeeci.streamlit.app/?matricule=RGEECIAGT4DU12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</si>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</sst>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/>
    <xf numFmtId="14" fontId="1" fillId="2" borderId="1" xfId="0" applyNumberFormat="1" applyFont="1" applyFill="1" applyBorder="1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4" fontId="0" fillId="4" borderId="1" xfId="0" applyNumberFormat="1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14" fontId="0" fillId="5" borderId="1" xfId="0" applyNumberFormat="1" applyFill="1" applyBorder="1"/>
    <xf numFmtId="0" fontId="0" fillId="5" borderId="1" xfId="0" applyFill="1" applyBorder="1" applyAlignment="1">
      <alignment horizontal="center"/>
    </xf>
    <xf numFmtId="0" fontId="0" fillId="0" borderId="0" xfId="0" applyFill="1"/>
    <xf numFmtId="0" fontId="2" fillId="0" borderId="0" xfId="1" applyFill="1"/>
  </cellXfs>
  <cellStyles count="2">
    <cellStyle name="Lien hypertexte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ersonnel_rgeeci.streamlit.app/?matricule=RGEECIAGT9J21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D97F3-E068-4FCE-BCB0-4B6BF785B557}">
  <dimension ref="A1:S524"/>
  <sheetViews>
    <sheetView tabSelected="1" topLeftCell="O1" workbookViewId="0">
      <selection activeCell="T12" sqref="T12"/>
    </sheetView>
  </sheetViews>
  <sheetFormatPr baseColWidth="10" defaultRowHeight="14.5" x14ac:dyDescent="0.35"/>
  <cols>
    <col min="8" max="8" width="17.1796875" customWidth="1"/>
    <col min="9" max="9" width="20.453125" customWidth="1"/>
    <col min="10" max="10" width="14.08984375" customWidth="1"/>
    <col min="11" max="11" width="16.7265625" customWidth="1"/>
    <col min="12" max="12" width="18.1796875" bestFit="1" customWidth="1"/>
    <col min="13" max="13" width="22.54296875" bestFit="1" customWidth="1"/>
    <col min="15" max="15" width="18.54296875" bestFit="1" customWidth="1"/>
    <col min="16" max="16" width="60.7265625" bestFit="1" customWidth="1"/>
    <col min="18" max="18" width="22.54296875" bestFit="1" customWidth="1"/>
    <col min="19" max="19" width="14.453125" bestFit="1" customWidth="1"/>
  </cols>
  <sheetData>
    <row r="1" spans="1:19" ht="16" x14ac:dyDescent="0.4">
      <c r="A1" s="1" t="s">
        <v>0</v>
      </c>
      <c r="B1" s="1" t="s">
        <v>233</v>
      </c>
      <c r="C1" s="1" t="s">
        <v>234</v>
      </c>
      <c r="D1" s="1" t="s">
        <v>235</v>
      </c>
      <c r="E1" s="1" t="s">
        <v>236</v>
      </c>
      <c r="F1" s="2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237</v>
      </c>
      <c r="O1" s="1" t="s">
        <v>9</v>
      </c>
      <c r="P1" s="1" t="s">
        <v>5053</v>
      </c>
      <c r="Q1" s="5" t="s">
        <v>238</v>
      </c>
      <c r="R1" s="5" t="s">
        <v>230</v>
      </c>
      <c r="S1" s="1" t="s">
        <v>239</v>
      </c>
    </row>
    <row r="2" spans="1:19" x14ac:dyDescent="0.35">
      <c r="A2" s="3">
        <v>498</v>
      </c>
      <c r="B2" s="3">
        <v>18</v>
      </c>
      <c r="C2" s="3" t="s">
        <v>10</v>
      </c>
      <c r="D2" s="3" t="s">
        <v>11</v>
      </c>
      <c r="E2" s="3" t="s">
        <v>240</v>
      </c>
      <c r="F2" s="4">
        <v>30646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241</v>
      </c>
      <c r="O2" s="3" t="s">
        <v>19</v>
      </c>
      <c r="P2" s="20" t="s">
        <v>4530</v>
      </c>
      <c r="Q2" s="6">
        <v>20</v>
      </c>
      <c r="R2" s="6" t="s">
        <v>231</v>
      </c>
      <c r="S2" s="3" t="s">
        <v>242</v>
      </c>
    </row>
    <row r="3" spans="1:19" x14ac:dyDescent="0.35">
      <c r="A3" s="3">
        <v>506</v>
      </c>
      <c r="B3" s="3">
        <v>18</v>
      </c>
      <c r="C3" s="3" t="s">
        <v>20</v>
      </c>
      <c r="D3" s="3" t="s">
        <v>21</v>
      </c>
      <c r="E3" s="3" t="s">
        <v>243</v>
      </c>
      <c r="F3" s="4">
        <v>33199</v>
      </c>
      <c r="G3" s="3" t="s">
        <v>22</v>
      </c>
      <c r="H3" s="3" t="s">
        <v>23</v>
      </c>
      <c r="I3" s="3" t="s">
        <v>24</v>
      </c>
      <c r="J3" s="3" t="s">
        <v>15</v>
      </c>
      <c r="K3" s="3" t="s">
        <v>25</v>
      </c>
      <c r="L3" s="3" t="s">
        <v>26</v>
      </c>
      <c r="M3" s="3" t="s">
        <v>26</v>
      </c>
      <c r="N3" s="3" t="s">
        <v>241</v>
      </c>
      <c r="O3" s="3" t="s">
        <v>27</v>
      </c>
      <c r="P3" s="19" t="s">
        <v>4531</v>
      </c>
      <c r="Q3" s="6">
        <v>18</v>
      </c>
      <c r="R3" s="6" t="s">
        <v>231</v>
      </c>
      <c r="S3" s="3" t="s">
        <v>244</v>
      </c>
    </row>
    <row r="4" spans="1:19" x14ac:dyDescent="0.35">
      <c r="A4" s="3">
        <v>365</v>
      </c>
      <c r="B4" s="3">
        <v>18</v>
      </c>
      <c r="C4" s="3" t="s">
        <v>28</v>
      </c>
      <c r="D4" s="3" t="s">
        <v>29</v>
      </c>
      <c r="E4" s="3" t="s">
        <v>245</v>
      </c>
      <c r="F4" s="4">
        <v>33740</v>
      </c>
      <c r="G4" s="3" t="s">
        <v>30</v>
      </c>
      <c r="H4" s="3" t="s">
        <v>23</v>
      </c>
      <c r="I4" s="3" t="s">
        <v>31</v>
      </c>
      <c r="J4" s="3" t="s">
        <v>15</v>
      </c>
      <c r="K4" s="3" t="s">
        <v>32</v>
      </c>
      <c r="L4" s="3" t="s">
        <v>33</v>
      </c>
      <c r="M4" s="3" t="s">
        <v>34</v>
      </c>
      <c r="N4" s="3" t="s">
        <v>246</v>
      </c>
      <c r="O4" s="3" t="s">
        <v>35</v>
      </c>
      <c r="P4" s="19" t="s">
        <v>4532</v>
      </c>
      <c r="Q4" s="6">
        <v>18</v>
      </c>
      <c r="R4" s="6" t="s">
        <v>231</v>
      </c>
      <c r="S4" s="3" t="s">
        <v>247</v>
      </c>
    </row>
    <row r="5" spans="1:19" x14ac:dyDescent="0.35">
      <c r="A5" s="3">
        <v>235</v>
      </c>
      <c r="B5" s="3">
        <v>18</v>
      </c>
      <c r="C5" s="3" t="s">
        <v>36</v>
      </c>
      <c r="D5" s="3" t="s">
        <v>37</v>
      </c>
      <c r="E5" s="3" t="s">
        <v>248</v>
      </c>
      <c r="F5" s="4">
        <v>35249</v>
      </c>
      <c r="G5" s="3" t="s">
        <v>38</v>
      </c>
      <c r="H5" s="3" t="s">
        <v>13</v>
      </c>
      <c r="I5" s="3" t="s">
        <v>39</v>
      </c>
      <c r="J5" s="3" t="s">
        <v>15</v>
      </c>
      <c r="K5" s="3" t="s">
        <v>40</v>
      </c>
      <c r="L5" s="3" t="s">
        <v>41</v>
      </c>
      <c r="M5" s="3"/>
      <c r="N5" s="3" t="s">
        <v>241</v>
      </c>
      <c r="O5" s="3" t="s">
        <v>42</v>
      </c>
      <c r="P5" s="19" t="s">
        <v>4533</v>
      </c>
      <c r="Q5" s="6">
        <v>18</v>
      </c>
      <c r="R5" s="6" t="s">
        <v>231</v>
      </c>
      <c r="S5" s="3" t="s">
        <v>249</v>
      </c>
    </row>
    <row r="6" spans="1:19" x14ac:dyDescent="0.35">
      <c r="A6" s="3">
        <v>179</v>
      </c>
      <c r="B6" s="3">
        <v>18</v>
      </c>
      <c r="C6" s="3" t="s">
        <v>43</v>
      </c>
      <c r="D6" s="3" t="s">
        <v>44</v>
      </c>
      <c r="E6" s="3" t="s">
        <v>250</v>
      </c>
      <c r="F6" s="4">
        <v>36854</v>
      </c>
      <c r="G6" s="3" t="s">
        <v>45</v>
      </c>
      <c r="H6" s="3" t="s">
        <v>23</v>
      </c>
      <c r="I6" s="3" t="s">
        <v>46</v>
      </c>
      <c r="J6" s="3" t="s">
        <v>47</v>
      </c>
      <c r="K6" s="3" t="s">
        <v>48</v>
      </c>
      <c r="L6" s="3" t="s">
        <v>49</v>
      </c>
      <c r="M6" s="3" t="s">
        <v>50</v>
      </c>
      <c r="N6" s="3" t="s">
        <v>241</v>
      </c>
      <c r="O6" s="3" t="s">
        <v>51</v>
      </c>
      <c r="P6" s="19" t="s">
        <v>4534</v>
      </c>
      <c r="Q6" s="6">
        <v>16</v>
      </c>
      <c r="R6" s="6" t="s">
        <v>232</v>
      </c>
      <c r="S6" s="3" t="s">
        <v>251</v>
      </c>
    </row>
    <row r="7" spans="1:19" x14ac:dyDescent="0.35">
      <c r="A7" s="3">
        <v>122</v>
      </c>
      <c r="B7" s="3">
        <v>18</v>
      </c>
      <c r="C7" s="3" t="s">
        <v>52</v>
      </c>
      <c r="D7" s="3" t="s">
        <v>53</v>
      </c>
      <c r="E7" s="3" t="s">
        <v>252</v>
      </c>
      <c r="F7" s="4">
        <v>35618</v>
      </c>
      <c r="G7" s="3" t="s">
        <v>54</v>
      </c>
      <c r="H7" s="3" t="s">
        <v>23</v>
      </c>
      <c r="I7" s="3" t="s">
        <v>55</v>
      </c>
      <c r="J7" s="3" t="s">
        <v>15</v>
      </c>
      <c r="K7" s="3" t="s">
        <v>56</v>
      </c>
      <c r="L7" s="3" t="s">
        <v>57</v>
      </c>
      <c r="M7" s="3" t="s">
        <v>58</v>
      </c>
      <c r="N7" s="3" t="s">
        <v>241</v>
      </c>
      <c r="O7" s="3" t="s">
        <v>59</v>
      </c>
      <c r="P7" s="19" t="s">
        <v>4535</v>
      </c>
      <c r="Q7" s="6">
        <v>16</v>
      </c>
      <c r="R7" s="6" t="s">
        <v>231</v>
      </c>
      <c r="S7" s="3" t="s">
        <v>253</v>
      </c>
    </row>
    <row r="8" spans="1:19" x14ac:dyDescent="0.35">
      <c r="A8" s="3">
        <v>443</v>
      </c>
      <c r="B8" s="3">
        <v>18</v>
      </c>
      <c r="C8" s="3" t="s">
        <v>60</v>
      </c>
      <c r="D8" s="3" t="s">
        <v>61</v>
      </c>
      <c r="E8" s="3" t="s">
        <v>254</v>
      </c>
      <c r="F8" s="4">
        <v>30509</v>
      </c>
      <c r="G8" s="3" t="s">
        <v>62</v>
      </c>
      <c r="H8" s="3" t="s">
        <v>23</v>
      </c>
      <c r="I8" s="3" t="s">
        <v>63</v>
      </c>
      <c r="J8" s="3" t="s">
        <v>15</v>
      </c>
      <c r="K8" s="3" t="s">
        <v>64</v>
      </c>
      <c r="L8" s="3" t="s">
        <v>65</v>
      </c>
      <c r="M8" s="3" t="s">
        <v>66</v>
      </c>
      <c r="N8" s="3" t="s">
        <v>241</v>
      </c>
      <c r="O8" s="3" t="s">
        <v>67</v>
      </c>
      <c r="P8" s="19" t="s">
        <v>4536</v>
      </c>
      <c r="Q8" s="6">
        <v>16</v>
      </c>
      <c r="R8" s="6" t="s">
        <v>231</v>
      </c>
      <c r="S8" s="3" t="s">
        <v>255</v>
      </c>
    </row>
    <row r="9" spans="1:19" x14ac:dyDescent="0.35">
      <c r="A9" s="3">
        <v>384</v>
      </c>
      <c r="B9" s="3">
        <v>18</v>
      </c>
      <c r="C9" s="3" t="s">
        <v>68</v>
      </c>
      <c r="D9" s="3" t="s">
        <v>69</v>
      </c>
      <c r="E9" s="3" t="s">
        <v>256</v>
      </c>
      <c r="F9" s="4">
        <v>34847</v>
      </c>
      <c r="G9" s="3" t="s">
        <v>70</v>
      </c>
      <c r="H9" s="3" t="s">
        <v>13</v>
      </c>
      <c r="I9" s="3" t="s">
        <v>71</v>
      </c>
      <c r="J9" s="3" t="s">
        <v>47</v>
      </c>
      <c r="K9" s="3" t="s">
        <v>72</v>
      </c>
      <c r="L9" s="3" t="s">
        <v>73</v>
      </c>
      <c r="M9" s="3" t="s">
        <v>74</v>
      </c>
      <c r="N9" s="3" t="s">
        <v>246</v>
      </c>
      <c r="O9" s="3" t="s">
        <v>75</v>
      </c>
      <c r="P9" s="19" t="s">
        <v>4537</v>
      </c>
      <c r="Q9" s="6">
        <v>16</v>
      </c>
      <c r="R9" s="6" t="s">
        <v>231</v>
      </c>
      <c r="S9" s="3" t="s">
        <v>257</v>
      </c>
    </row>
    <row r="10" spans="1:19" x14ac:dyDescent="0.35">
      <c r="A10" s="3">
        <v>59</v>
      </c>
      <c r="B10" s="3">
        <v>18</v>
      </c>
      <c r="C10" s="3" t="s">
        <v>76</v>
      </c>
      <c r="D10" s="3" t="s">
        <v>77</v>
      </c>
      <c r="E10" s="3" t="s">
        <v>258</v>
      </c>
      <c r="F10" s="4">
        <v>34706</v>
      </c>
      <c r="G10" s="3" t="s">
        <v>78</v>
      </c>
      <c r="H10" s="3" t="s">
        <v>13</v>
      </c>
      <c r="I10" s="3" t="s">
        <v>79</v>
      </c>
      <c r="J10" s="3" t="s">
        <v>47</v>
      </c>
      <c r="K10" s="3" t="s">
        <v>80</v>
      </c>
      <c r="L10" s="3" t="s">
        <v>81</v>
      </c>
      <c r="M10" s="3" t="s">
        <v>82</v>
      </c>
      <c r="N10" s="3" t="s">
        <v>241</v>
      </c>
      <c r="O10" s="3" t="s">
        <v>83</v>
      </c>
      <c r="P10" s="19" t="s">
        <v>4538</v>
      </c>
      <c r="Q10" s="6">
        <v>16</v>
      </c>
      <c r="R10" s="6" t="s">
        <v>231</v>
      </c>
      <c r="S10" s="3" t="s">
        <v>251</v>
      </c>
    </row>
    <row r="11" spans="1:19" x14ac:dyDescent="0.35">
      <c r="A11" s="3">
        <v>380</v>
      </c>
      <c r="B11" s="3">
        <v>18</v>
      </c>
      <c r="C11" s="3" t="s">
        <v>76</v>
      </c>
      <c r="D11" s="3" t="s">
        <v>84</v>
      </c>
      <c r="E11" s="3" t="s">
        <v>259</v>
      </c>
      <c r="F11" s="4">
        <v>37210</v>
      </c>
      <c r="G11" s="3" t="s">
        <v>85</v>
      </c>
      <c r="H11" s="3" t="s">
        <v>13</v>
      </c>
      <c r="I11" s="3"/>
      <c r="J11" s="3" t="s">
        <v>86</v>
      </c>
      <c r="K11" s="3" t="s">
        <v>87</v>
      </c>
      <c r="L11" s="3" t="s">
        <v>88</v>
      </c>
      <c r="M11" s="3" t="s">
        <v>88</v>
      </c>
      <c r="N11" s="3" t="s">
        <v>241</v>
      </c>
      <c r="O11" s="3" t="s">
        <v>89</v>
      </c>
      <c r="P11" s="19" t="s">
        <v>4539</v>
      </c>
      <c r="Q11" s="6">
        <v>16</v>
      </c>
      <c r="R11" s="6" t="s">
        <v>231</v>
      </c>
      <c r="S11" s="3" t="s">
        <v>244</v>
      </c>
    </row>
    <row r="12" spans="1:19" x14ac:dyDescent="0.35">
      <c r="A12" s="3">
        <v>509</v>
      </c>
      <c r="B12" s="3">
        <v>18</v>
      </c>
      <c r="C12" s="3" t="s">
        <v>90</v>
      </c>
      <c r="D12" s="3" t="s">
        <v>91</v>
      </c>
      <c r="E12" s="3" t="s">
        <v>260</v>
      </c>
      <c r="F12" s="4">
        <v>30991</v>
      </c>
      <c r="G12" s="3" t="s">
        <v>92</v>
      </c>
      <c r="H12" s="3" t="s">
        <v>23</v>
      </c>
      <c r="I12" s="3" t="s">
        <v>93</v>
      </c>
      <c r="J12" s="3" t="s">
        <v>15</v>
      </c>
      <c r="K12" s="3" t="s">
        <v>94</v>
      </c>
      <c r="L12" s="3" t="s">
        <v>95</v>
      </c>
      <c r="M12" s="3" t="s">
        <v>96</v>
      </c>
      <c r="N12" s="3" t="s">
        <v>241</v>
      </c>
      <c r="O12" s="3" t="s">
        <v>97</v>
      </c>
      <c r="P12" s="19" t="s">
        <v>4540</v>
      </c>
      <c r="Q12" s="6">
        <v>16</v>
      </c>
      <c r="R12" s="6" t="s">
        <v>231</v>
      </c>
      <c r="S12" s="3" t="s">
        <v>261</v>
      </c>
    </row>
    <row r="13" spans="1:19" x14ac:dyDescent="0.35">
      <c r="A13" s="3">
        <v>20</v>
      </c>
      <c r="B13" s="3">
        <v>18</v>
      </c>
      <c r="C13" s="3" t="s">
        <v>98</v>
      </c>
      <c r="D13" s="3" t="s">
        <v>99</v>
      </c>
      <c r="E13" s="3" t="s">
        <v>262</v>
      </c>
      <c r="F13" s="4">
        <v>35273</v>
      </c>
      <c r="G13" s="3" t="s">
        <v>100</v>
      </c>
      <c r="H13" s="3" t="s">
        <v>13</v>
      </c>
      <c r="I13" s="3" t="s">
        <v>101</v>
      </c>
      <c r="J13" s="3" t="s">
        <v>15</v>
      </c>
      <c r="K13" s="3" t="s">
        <v>102</v>
      </c>
      <c r="L13" s="3" t="s">
        <v>103</v>
      </c>
      <c r="M13" s="3"/>
      <c r="N13" s="3" t="s">
        <v>241</v>
      </c>
      <c r="O13" s="3" t="s">
        <v>104</v>
      </c>
      <c r="P13" s="19" t="s">
        <v>4541</v>
      </c>
      <c r="Q13" s="6">
        <v>16</v>
      </c>
      <c r="R13" s="6" t="s">
        <v>231</v>
      </c>
      <c r="S13" s="3" t="s">
        <v>263</v>
      </c>
    </row>
    <row r="14" spans="1:19" x14ac:dyDescent="0.35">
      <c r="A14" s="3">
        <v>312</v>
      </c>
      <c r="B14" s="3">
        <v>18</v>
      </c>
      <c r="C14" s="3" t="s">
        <v>105</v>
      </c>
      <c r="D14" s="3" t="s">
        <v>106</v>
      </c>
      <c r="E14" s="3" t="s">
        <v>264</v>
      </c>
      <c r="F14" s="4">
        <v>33731</v>
      </c>
      <c r="G14" s="3" t="s">
        <v>107</v>
      </c>
      <c r="H14" s="3" t="s">
        <v>23</v>
      </c>
      <c r="I14" s="3" t="s">
        <v>108</v>
      </c>
      <c r="J14" s="3" t="s">
        <v>47</v>
      </c>
      <c r="K14" s="3" t="s">
        <v>109</v>
      </c>
      <c r="L14" s="3" t="s">
        <v>110</v>
      </c>
      <c r="M14" s="3" t="s">
        <v>111</v>
      </c>
      <c r="N14" s="3" t="s">
        <v>246</v>
      </c>
      <c r="O14" s="3" t="s">
        <v>112</v>
      </c>
      <c r="P14" s="19" t="s">
        <v>4542</v>
      </c>
      <c r="Q14" s="6">
        <v>16</v>
      </c>
      <c r="R14" s="6" t="s">
        <v>232</v>
      </c>
      <c r="S14" s="3" t="s">
        <v>265</v>
      </c>
    </row>
    <row r="15" spans="1:19" x14ac:dyDescent="0.35">
      <c r="A15" s="3">
        <v>530</v>
      </c>
      <c r="B15" s="3">
        <v>18</v>
      </c>
      <c r="C15" s="3" t="s">
        <v>105</v>
      </c>
      <c r="D15" s="3" t="s">
        <v>113</v>
      </c>
      <c r="E15" s="3" t="s">
        <v>266</v>
      </c>
      <c r="F15" s="4">
        <v>36504</v>
      </c>
      <c r="G15" s="3" t="s">
        <v>114</v>
      </c>
      <c r="H15" s="3" t="s">
        <v>23</v>
      </c>
      <c r="I15" s="3"/>
      <c r="J15" s="3" t="s">
        <v>115</v>
      </c>
      <c r="K15" s="3" t="s">
        <v>116</v>
      </c>
      <c r="L15" s="3" t="s">
        <v>117</v>
      </c>
      <c r="M15" s="3" t="s">
        <v>118</v>
      </c>
      <c r="N15" s="3" t="s">
        <v>246</v>
      </c>
      <c r="O15" s="3" t="s">
        <v>119</v>
      </c>
      <c r="P15" s="19" t="s">
        <v>4543</v>
      </c>
      <c r="Q15" s="6">
        <v>16</v>
      </c>
      <c r="R15" s="6" t="s">
        <v>231</v>
      </c>
      <c r="S15" s="3" t="s">
        <v>244</v>
      </c>
    </row>
    <row r="16" spans="1:19" x14ac:dyDescent="0.35">
      <c r="A16" s="3">
        <v>253</v>
      </c>
      <c r="B16" s="3">
        <v>18</v>
      </c>
      <c r="C16" s="3" t="s">
        <v>120</v>
      </c>
      <c r="D16" s="3" t="s">
        <v>121</v>
      </c>
      <c r="E16" s="3" t="s">
        <v>267</v>
      </c>
      <c r="F16" s="4">
        <v>34323</v>
      </c>
      <c r="G16" s="3" t="s">
        <v>122</v>
      </c>
      <c r="H16" s="3" t="s">
        <v>23</v>
      </c>
      <c r="I16" s="3" t="s">
        <v>123</v>
      </c>
      <c r="J16" s="3" t="s">
        <v>15</v>
      </c>
      <c r="K16" s="3" t="s">
        <v>124</v>
      </c>
      <c r="L16" s="3" t="s">
        <v>125</v>
      </c>
      <c r="M16" s="3" t="s">
        <v>126</v>
      </c>
      <c r="N16" s="3" t="s">
        <v>241</v>
      </c>
      <c r="O16" s="3" t="s">
        <v>127</v>
      </c>
      <c r="P16" s="19" t="s">
        <v>4544</v>
      </c>
      <c r="Q16" s="6">
        <v>15</v>
      </c>
      <c r="R16" s="6" t="s">
        <v>231</v>
      </c>
      <c r="S16" s="3" t="s">
        <v>268</v>
      </c>
    </row>
    <row r="17" spans="1:19" x14ac:dyDescent="0.35">
      <c r="A17" s="3">
        <v>164</v>
      </c>
      <c r="B17" s="3">
        <v>18</v>
      </c>
      <c r="C17" s="3" t="s">
        <v>128</v>
      </c>
      <c r="D17" s="3" t="s">
        <v>129</v>
      </c>
      <c r="E17" s="3" t="s">
        <v>269</v>
      </c>
      <c r="F17" s="4">
        <v>35233</v>
      </c>
      <c r="G17" s="3" t="s">
        <v>54</v>
      </c>
      <c r="H17" s="3" t="s">
        <v>23</v>
      </c>
      <c r="I17" s="3"/>
      <c r="J17" s="3" t="s">
        <v>86</v>
      </c>
      <c r="K17" s="3" t="s">
        <v>130</v>
      </c>
      <c r="L17" s="3" t="s">
        <v>131</v>
      </c>
      <c r="M17" s="3" t="s">
        <v>131</v>
      </c>
      <c r="N17" s="3" t="s">
        <v>241</v>
      </c>
      <c r="O17" s="3" t="s">
        <v>132</v>
      </c>
      <c r="P17" s="19" t="s">
        <v>4545</v>
      </c>
      <c r="Q17" s="6">
        <v>15</v>
      </c>
      <c r="R17" s="6" t="s">
        <v>231</v>
      </c>
      <c r="S17" s="3" t="s">
        <v>244</v>
      </c>
    </row>
    <row r="18" spans="1:19" x14ac:dyDescent="0.35">
      <c r="A18" s="3">
        <v>26</v>
      </c>
      <c r="B18" s="3">
        <v>18</v>
      </c>
      <c r="C18" s="3" t="s">
        <v>133</v>
      </c>
      <c r="D18" s="3" t="s">
        <v>134</v>
      </c>
      <c r="E18" s="3" t="s">
        <v>270</v>
      </c>
      <c r="F18" s="4">
        <v>36737</v>
      </c>
      <c r="G18" s="3" t="s">
        <v>135</v>
      </c>
      <c r="H18" s="3" t="s">
        <v>23</v>
      </c>
      <c r="I18" s="3" t="s">
        <v>136</v>
      </c>
      <c r="J18" s="3" t="s">
        <v>47</v>
      </c>
      <c r="K18" s="3" t="s">
        <v>137</v>
      </c>
      <c r="L18" s="3" t="s">
        <v>138</v>
      </c>
      <c r="M18" s="3" t="s">
        <v>139</v>
      </c>
      <c r="N18" s="3" t="s">
        <v>241</v>
      </c>
      <c r="O18" s="3" t="s">
        <v>140</v>
      </c>
      <c r="P18" s="19" t="s">
        <v>4546</v>
      </c>
      <c r="Q18" s="6">
        <v>15</v>
      </c>
      <c r="R18" s="6" t="s">
        <v>232</v>
      </c>
      <c r="S18" s="3" t="s">
        <v>271</v>
      </c>
    </row>
    <row r="19" spans="1:19" x14ac:dyDescent="0.35">
      <c r="A19" s="3">
        <v>234</v>
      </c>
      <c r="B19" s="3">
        <v>18</v>
      </c>
      <c r="C19" s="3" t="s">
        <v>141</v>
      </c>
      <c r="D19" s="3" t="s">
        <v>142</v>
      </c>
      <c r="E19" s="3" t="s">
        <v>272</v>
      </c>
      <c r="F19" s="4">
        <v>37631</v>
      </c>
      <c r="G19" s="3" t="s">
        <v>143</v>
      </c>
      <c r="H19" s="3" t="s">
        <v>23</v>
      </c>
      <c r="I19" s="3"/>
      <c r="J19" s="3" t="s">
        <v>47</v>
      </c>
      <c r="K19" s="3" t="s">
        <v>144</v>
      </c>
      <c r="L19" s="3" t="s">
        <v>145</v>
      </c>
      <c r="M19" s="3" t="s">
        <v>146</v>
      </c>
      <c r="N19" s="3" t="s">
        <v>241</v>
      </c>
      <c r="O19" s="3" t="s">
        <v>147</v>
      </c>
      <c r="P19" s="19" t="s">
        <v>4547</v>
      </c>
      <c r="Q19" s="6">
        <v>15</v>
      </c>
      <c r="R19" s="6" t="s">
        <v>232</v>
      </c>
      <c r="S19" s="3" t="s">
        <v>244</v>
      </c>
    </row>
    <row r="20" spans="1:19" x14ac:dyDescent="0.35">
      <c r="A20" s="3">
        <v>549</v>
      </c>
      <c r="B20" s="3">
        <v>18</v>
      </c>
      <c r="C20" s="3" t="s">
        <v>76</v>
      </c>
      <c r="D20" s="3" t="s">
        <v>148</v>
      </c>
      <c r="E20" s="3" t="s">
        <v>273</v>
      </c>
      <c r="F20" s="4">
        <v>28895</v>
      </c>
      <c r="G20" s="3" t="s">
        <v>149</v>
      </c>
      <c r="H20" s="3" t="s">
        <v>23</v>
      </c>
      <c r="I20" s="3" t="s">
        <v>150</v>
      </c>
      <c r="J20" s="3" t="s">
        <v>15</v>
      </c>
      <c r="K20" s="3" t="s">
        <v>151</v>
      </c>
      <c r="L20" s="3" t="s">
        <v>152</v>
      </c>
      <c r="M20" s="3" t="s">
        <v>153</v>
      </c>
      <c r="N20" s="3" t="s">
        <v>246</v>
      </c>
      <c r="O20" s="3" t="s">
        <v>154</v>
      </c>
      <c r="P20" s="19" t="s">
        <v>4548</v>
      </c>
      <c r="Q20" s="6">
        <v>15</v>
      </c>
      <c r="R20" s="6" t="s">
        <v>232</v>
      </c>
      <c r="S20" s="3" t="s">
        <v>274</v>
      </c>
    </row>
    <row r="21" spans="1:19" x14ac:dyDescent="0.35">
      <c r="A21" s="3">
        <v>206</v>
      </c>
      <c r="B21" s="3">
        <v>18</v>
      </c>
      <c r="C21" s="3" t="s">
        <v>155</v>
      </c>
      <c r="D21" s="3" t="s">
        <v>156</v>
      </c>
      <c r="E21" s="3" t="s">
        <v>275</v>
      </c>
      <c r="F21" s="4">
        <v>35258</v>
      </c>
      <c r="G21" s="3" t="s">
        <v>157</v>
      </c>
      <c r="H21" s="3" t="s">
        <v>23</v>
      </c>
      <c r="I21" s="3" t="s">
        <v>158</v>
      </c>
      <c r="J21" s="3" t="s">
        <v>115</v>
      </c>
      <c r="K21" s="3" t="s">
        <v>159</v>
      </c>
      <c r="L21" s="3" t="s">
        <v>160</v>
      </c>
      <c r="M21" s="3" t="s">
        <v>161</v>
      </c>
      <c r="N21" s="3" t="s">
        <v>241</v>
      </c>
      <c r="O21" s="3" t="s">
        <v>162</v>
      </c>
      <c r="P21" s="19" t="s">
        <v>4549</v>
      </c>
      <c r="Q21" s="6">
        <v>15</v>
      </c>
      <c r="R21" s="6" t="s">
        <v>231</v>
      </c>
      <c r="S21" s="3" t="s">
        <v>276</v>
      </c>
    </row>
    <row r="22" spans="1:19" x14ac:dyDescent="0.35">
      <c r="A22" s="3">
        <v>475</v>
      </c>
      <c r="B22" s="3">
        <v>18</v>
      </c>
      <c r="C22" s="3" t="s">
        <v>163</v>
      </c>
      <c r="D22" s="3" t="s">
        <v>164</v>
      </c>
      <c r="E22" s="3" t="s">
        <v>277</v>
      </c>
      <c r="F22" s="4">
        <v>32932</v>
      </c>
      <c r="G22" s="3" t="s">
        <v>165</v>
      </c>
      <c r="H22" s="3" t="s">
        <v>23</v>
      </c>
      <c r="I22" s="3" t="s">
        <v>166</v>
      </c>
      <c r="J22" s="3" t="s">
        <v>47</v>
      </c>
      <c r="K22" s="3" t="s">
        <v>167</v>
      </c>
      <c r="L22" s="3" t="s">
        <v>168</v>
      </c>
      <c r="M22" s="3" t="s">
        <v>169</v>
      </c>
      <c r="N22" s="3" t="s">
        <v>241</v>
      </c>
      <c r="O22" s="3" t="s">
        <v>170</v>
      </c>
      <c r="P22" s="19" t="s">
        <v>4550</v>
      </c>
      <c r="Q22" s="6">
        <v>14</v>
      </c>
      <c r="R22" s="6" t="s">
        <v>231</v>
      </c>
      <c r="S22" s="3" t="s">
        <v>278</v>
      </c>
    </row>
    <row r="23" spans="1:19" x14ac:dyDescent="0.35">
      <c r="A23" s="3">
        <v>539</v>
      </c>
      <c r="B23" s="3">
        <v>18</v>
      </c>
      <c r="C23" s="3" t="s">
        <v>171</v>
      </c>
      <c r="D23" s="3" t="s">
        <v>172</v>
      </c>
      <c r="E23" s="3" t="s">
        <v>279</v>
      </c>
      <c r="F23" s="4">
        <v>30893</v>
      </c>
      <c r="G23" s="3" t="s">
        <v>173</v>
      </c>
      <c r="H23" s="3" t="s">
        <v>23</v>
      </c>
      <c r="I23" s="3" t="s">
        <v>174</v>
      </c>
      <c r="J23" s="3" t="s">
        <v>15</v>
      </c>
      <c r="K23" s="3" t="s">
        <v>175</v>
      </c>
      <c r="L23" s="3" t="s">
        <v>176</v>
      </c>
      <c r="M23" s="3" t="s">
        <v>177</v>
      </c>
      <c r="N23" s="3" t="s">
        <v>241</v>
      </c>
      <c r="O23" s="3" t="s">
        <v>178</v>
      </c>
      <c r="P23" s="19" t="s">
        <v>4551</v>
      </c>
      <c r="Q23" s="6">
        <v>14</v>
      </c>
      <c r="R23" s="6" t="s">
        <v>232</v>
      </c>
      <c r="S23" s="3" t="s">
        <v>280</v>
      </c>
    </row>
    <row r="24" spans="1:19" x14ac:dyDescent="0.35">
      <c r="A24" s="3">
        <v>394</v>
      </c>
      <c r="B24" s="3">
        <v>18</v>
      </c>
      <c r="C24" s="3" t="s">
        <v>179</v>
      </c>
      <c r="D24" s="3" t="s">
        <v>180</v>
      </c>
      <c r="E24" s="3" t="s">
        <v>281</v>
      </c>
      <c r="F24" s="4">
        <v>34050</v>
      </c>
      <c r="G24" s="3" t="s">
        <v>30</v>
      </c>
      <c r="H24" s="3" t="s">
        <v>23</v>
      </c>
      <c r="I24" s="3" t="s">
        <v>181</v>
      </c>
      <c r="J24" s="3" t="s">
        <v>47</v>
      </c>
      <c r="K24" s="3" t="s">
        <v>182</v>
      </c>
      <c r="L24" s="3" t="s">
        <v>183</v>
      </c>
      <c r="M24" s="3" t="s">
        <v>184</v>
      </c>
      <c r="N24" s="3" t="s">
        <v>246</v>
      </c>
      <c r="O24" s="3" t="s">
        <v>185</v>
      </c>
      <c r="P24" s="19" t="s">
        <v>4552</v>
      </c>
      <c r="Q24" s="6">
        <v>14</v>
      </c>
      <c r="R24" s="6" t="s">
        <v>231</v>
      </c>
      <c r="S24" s="3" t="s">
        <v>282</v>
      </c>
    </row>
    <row r="25" spans="1:19" x14ac:dyDescent="0.35">
      <c r="A25" s="3">
        <v>11</v>
      </c>
      <c r="B25" s="3">
        <v>18</v>
      </c>
      <c r="C25" s="3" t="s">
        <v>186</v>
      </c>
      <c r="D25" s="3" t="s">
        <v>187</v>
      </c>
      <c r="E25" s="3" t="s">
        <v>283</v>
      </c>
      <c r="F25" s="4">
        <v>35587</v>
      </c>
      <c r="G25" s="3" t="s">
        <v>188</v>
      </c>
      <c r="H25" s="3" t="s">
        <v>23</v>
      </c>
      <c r="I25" s="3"/>
      <c r="J25" s="3" t="s">
        <v>189</v>
      </c>
      <c r="K25" s="3" t="s">
        <v>190</v>
      </c>
      <c r="L25" s="3" t="s">
        <v>191</v>
      </c>
      <c r="M25" s="3" t="s">
        <v>191</v>
      </c>
      <c r="N25" s="3" t="s">
        <v>246</v>
      </c>
      <c r="O25" s="3" t="s">
        <v>192</v>
      </c>
      <c r="P25" s="19" t="s">
        <v>4553</v>
      </c>
      <c r="Q25" s="6">
        <v>14</v>
      </c>
      <c r="R25" s="6" t="s">
        <v>231</v>
      </c>
      <c r="S25" s="3" t="s">
        <v>284</v>
      </c>
    </row>
    <row r="26" spans="1:19" x14ac:dyDescent="0.35">
      <c r="A26" s="3">
        <v>363</v>
      </c>
      <c r="B26" s="3">
        <v>18</v>
      </c>
      <c r="C26" s="3" t="s">
        <v>193</v>
      </c>
      <c r="D26" s="3" t="s">
        <v>194</v>
      </c>
      <c r="E26" s="3" t="s">
        <v>285</v>
      </c>
      <c r="F26" s="4">
        <v>32939</v>
      </c>
      <c r="G26" s="3" t="s">
        <v>195</v>
      </c>
      <c r="H26" s="3" t="s">
        <v>13</v>
      </c>
      <c r="I26" s="3" t="s">
        <v>196</v>
      </c>
      <c r="J26" s="3" t="s">
        <v>15</v>
      </c>
      <c r="K26" s="3" t="s">
        <v>197</v>
      </c>
      <c r="L26" s="3" t="s">
        <v>198</v>
      </c>
      <c r="M26" s="3" t="s">
        <v>199</v>
      </c>
      <c r="N26" s="3" t="s">
        <v>241</v>
      </c>
      <c r="O26" s="3" t="s">
        <v>200</v>
      </c>
      <c r="P26" s="19" t="s">
        <v>4554</v>
      </c>
      <c r="Q26" s="6">
        <v>14</v>
      </c>
      <c r="R26" s="6" t="s">
        <v>231</v>
      </c>
      <c r="S26" s="3" t="s">
        <v>253</v>
      </c>
    </row>
    <row r="27" spans="1:19" x14ac:dyDescent="0.35">
      <c r="A27" s="3">
        <v>199</v>
      </c>
      <c r="B27" s="3">
        <v>18</v>
      </c>
      <c r="C27" s="3" t="s">
        <v>10</v>
      </c>
      <c r="D27" s="3" t="s">
        <v>201</v>
      </c>
      <c r="E27" s="3" t="s">
        <v>286</v>
      </c>
      <c r="F27" s="4">
        <v>33443</v>
      </c>
      <c r="G27" s="3" t="s">
        <v>202</v>
      </c>
      <c r="H27" s="3" t="s">
        <v>23</v>
      </c>
      <c r="I27" s="3" t="s">
        <v>203</v>
      </c>
      <c r="J27" s="3" t="s">
        <v>15</v>
      </c>
      <c r="K27" s="3" t="s">
        <v>204</v>
      </c>
      <c r="L27" s="3" t="s">
        <v>205</v>
      </c>
      <c r="M27" s="3" t="s">
        <v>206</v>
      </c>
      <c r="N27" s="3" t="s">
        <v>241</v>
      </c>
      <c r="O27" s="3" t="s">
        <v>207</v>
      </c>
      <c r="P27" s="19" t="s">
        <v>4555</v>
      </c>
      <c r="Q27" s="6">
        <v>14</v>
      </c>
      <c r="R27" s="6" t="s">
        <v>231</v>
      </c>
      <c r="S27" s="3" t="s">
        <v>287</v>
      </c>
    </row>
    <row r="28" spans="1:19" x14ac:dyDescent="0.35">
      <c r="A28" s="3">
        <v>466</v>
      </c>
      <c r="B28" s="3">
        <v>18</v>
      </c>
      <c r="C28" s="3" t="s">
        <v>208</v>
      </c>
      <c r="D28" s="3" t="s">
        <v>209</v>
      </c>
      <c r="E28" s="3" t="s">
        <v>288</v>
      </c>
      <c r="F28" s="4">
        <v>36526</v>
      </c>
      <c r="G28" s="3" t="s">
        <v>210</v>
      </c>
      <c r="H28" s="3" t="s">
        <v>13</v>
      </c>
      <c r="I28" s="3" t="s">
        <v>211</v>
      </c>
      <c r="J28" s="3" t="s">
        <v>115</v>
      </c>
      <c r="K28" s="3" t="s">
        <v>212</v>
      </c>
      <c r="L28" s="3" t="s">
        <v>213</v>
      </c>
      <c r="M28" s="3"/>
      <c r="N28" s="3" t="s">
        <v>241</v>
      </c>
      <c r="O28" s="3" t="s">
        <v>214</v>
      </c>
      <c r="P28" s="19" t="s">
        <v>4556</v>
      </c>
      <c r="Q28" s="6">
        <v>14</v>
      </c>
      <c r="R28" s="6" t="s">
        <v>231</v>
      </c>
      <c r="S28" s="3" t="s">
        <v>289</v>
      </c>
    </row>
    <row r="29" spans="1:19" x14ac:dyDescent="0.35">
      <c r="A29" s="3">
        <v>513</v>
      </c>
      <c r="B29" s="3">
        <v>18</v>
      </c>
      <c r="C29" s="3" t="s">
        <v>215</v>
      </c>
      <c r="D29" s="3" t="s">
        <v>216</v>
      </c>
      <c r="E29" s="3" t="s">
        <v>290</v>
      </c>
      <c r="F29" s="4">
        <v>36281</v>
      </c>
      <c r="G29" s="3" t="s">
        <v>217</v>
      </c>
      <c r="H29" s="3" t="s">
        <v>23</v>
      </c>
      <c r="I29" s="3" t="s">
        <v>218</v>
      </c>
      <c r="J29" s="3" t="s">
        <v>47</v>
      </c>
      <c r="K29" s="3" t="s">
        <v>219</v>
      </c>
      <c r="L29" s="3" t="s">
        <v>220</v>
      </c>
      <c r="M29" s="3" t="s">
        <v>221</v>
      </c>
      <c r="N29" s="3" t="s">
        <v>241</v>
      </c>
      <c r="O29" s="3" t="s">
        <v>222</v>
      </c>
      <c r="P29" s="19" t="s">
        <v>4557</v>
      </c>
      <c r="Q29" s="6">
        <v>14</v>
      </c>
      <c r="R29" s="6" t="s">
        <v>231</v>
      </c>
      <c r="S29" s="3" t="s">
        <v>291</v>
      </c>
    </row>
    <row r="30" spans="1:19" x14ac:dyDescent="0.35">
      <c r="A30" s="3">
        <v>375</v>
      </c>
      <c r="B30" s="3">
        <v>18</v>
      </c>
      <c r="C30" s="3" t="s">
        <v>223</v>
      </c>
      <c r="D30" s="3" t="s">
        <v>224</v>
      </c>
      <c r="E30" s="3" t="s">
        <v>292</v>
      </c>
      <c r="F30" s="4">
        <v>35897</v>
      </c>
      <c r="G30" s="3" t="s">
        <v>54</v>
      </c>
      <c r="H30" s="3" t="s">
        <v>23</v>
      </c>
      <c r="I30" s="3" t="s">
        <v>225</v>
      </c>
      <c r="J30" s="3" t="s">
        <v>47</v>
      </c>
      <c r="K30" s="3" t="s">
        <v>226</v>
      </c>
      <c r="L30" s="3" t="s">
        <v>227</v>
      </c>
      <c r="M30" s="3" t="s">
        <v>228</v>
      </c>
      <c r="N30" s="3" t="s">
        <v>241</v>
      </c>
      <c r="O30" s="3" t="s">
        <v>229</v>
      </c>
      <c r="P30" s="19" t="s">
        <v>4558</v>
      </c>
      <c r="Q30" s="6">
        <v>14</v>
      </c>
      <c r="R30" s="6" t="s">
        <v>231</v>
      </c>
      <c r="S30" s="3" t="s">
        <v>293</v>
      </c>
    </row>
    <row r="31" spans="1:19" x14ac:dyDescent="0.35">
      <c r="A31" s="3">
        <v>183</v>
      </c>
      <c r="B31" s="3">
        <v>18</v>
      </c>
      <c r="C31" s="3" t="s">
        <v>294</v>
      </c>
      <c r="D31" s="3" t="s">
        <v>295</v>
      </c>
      <c r="E31" s="3" t="s">
        <v>296</v>
      </c>
      <c r="F31" s="4">
        <v>34419</v>
      </c>
      <c r="G31" s="3" t="s">
        <v>297</v>
      </c>
      <c r="H31" s="3" t="s">
        <v>23</v>
      </c>
      <c r="I31" s="3" t="s">
        <v>298</v>
      </c>
      <c r="J31" s="3" t="s">
        <v>47</v>
      </c>
      <c r="K31" s="3" t="s">
        <v>299</v>
      </c>
      <c r="L31" s="3" t="s">
        <v>300</v>
      </c>
      <c r="M31" s="3" t="s">
        <v>301</v>
      </c>
      <c r="N31" s="3" t="s">
        <v>241</v>
      </c>
      <c r="O31" s="3" t="s">
        <v>302</v>
      </c>
      <c r="P31" s="19" t="s">
        <v>4559</v>
      </c>
      <c r="Q31" s="6">
        <v>14</v>
      </c>
      <c r="R31" s="6" t="s">
        <v>231</v>
      </c>
      <c r="S31" s="3" t="s">
        <v>303</v>
      </c>
    </row>
    <row r="32" spans="1:19" x14ac:dyDescent="0.35">
      <c r="A32" s="3">
        <v>35</v>
      </c>
      <c r="B32" s="3">
        <v>18</v>
      </c>
      <c r="C32" s="3" t="s">
        <v>304</v>
      </c>
      <c r="D32" s="3" t="s">
        <v>305</v>
      </c>
      <c r="E32" s="3" t="s">
        <v>306</v>
      </c>
      <c r="F32" s="4">
        <v>36149</v>
      </c>
      <c r="G32" s="3" t="s">
        <v>307</v>
      </c>
      <c r="H32" s="3" t="s">
        <v>13</v>
      </c>
      <c r="I32" s="3" t="s">
        <v>308</v>
      </c>
      <c r="J32" s="3" t="s">
        <v>47</v>
      </c>
      <c r="K32" s="3" t="s">
        <v>309</v>
      </c>
      <c r="L32" s="3" t="s">
        <v>310</v>
      </c>
      <c r="M32" s="3" t="s">
        <v>311</v>
      </c>
      <c r="N32" s="3" t="s">
        <v>241</v>
      </c>
      <c r="O32" s="3" t="s">
        <v>312</v>
      </c>
      <c r="P32" s="19" t="s">
        <v>4560</v>
      </c>
      <c r="Q32" s="6">
        <v>14</v>
      </c>
      <c r="R32" s="6" t="s">
        <v>231</v>
      </c>
      <c r="S32" s="3" t="s">
        <v>249</v>
      </c>
    </row>
    <row r="33" spans="1:19" x14ac:dyDescent="0.35">
      <c r="A33" s="3">
        <v>178</v>
      </c>
      <c r="B33" s="3">
        <v>18</v>
      </c>
      <c r="C33" s="3" t="s">
        <v>313</v>
      </c>
      <c r="D33" s="3" t="s">
        <v>314</v>
      </c>
      <c r="E33" s="3" t="s">
        <v>315</v>
      </c>
      <c r="F33" s="4">
        <v>33151</v>
      </c>
      <c r="G33" s="3" t="s">
        <v>30</v>
      </c>
      <c r="H33" s="3" t="s">
        <v>23</v>
      </c>
      <c r="I33" s="3" t="s">
        <v>316</v>
      </c>
      <c r="J33" s="3" t="s">
        <v>115</v>
      </c>
      <c r="K33" s="3" t="s">
        <v>317</v>
      </c>
      <c r="L33" s="3" t="s">
        <v>318</v>
      </c>
      <c r="M33" s="3" t="s">
        <v>319</v>
      </c>
      <c r="N33" s="3" t="s">
        <v>246</v>
      </c>
      <c r="O33" s="3" t="s">
        <v>320</v>
      </c>
      <c r="P33" s="19" t="s">
        <v>4561</v>
      </c>
      <c r="Q33" s="6">
        <v>14</v>
      </c>
      <c r="R33" s="6" t="s">
        <v>232</v>
      </c>
      <c r="S33" s="3" t="s">
        <v>321</v>
      </c>
    </row>
    <row r="34" spans="1:19" x14ac:dyDescent="0.35">
      <c r="A34" s="3">
        <v>277</v>
      </c>
      <c r="B34" s="3">
        <v>18</v>
      </c>
      <c r="C34" s="3" t="s">
        <v>322</v>
      </c>
      <c r="D34" s="3" t="s">
        <v>323</v>
      </c>
      <c r="E34" s="3" t="s">
        <v>324</v>
      </c>
      <c r="F34" s="4">
        <v>32095</v>
      </c>
      <c r="G34" s="3" t="s">
        <v>325</v>
      </c>
      <c r="H34" s="3" t="s">
        <v>23</v>
      </c>
      <c r="I34" s="3" t="s">
        <v>326</v>
      </c>
      <c r="J34" s="3" t="s">
        <v>15</v>
      </c>
      <c r="K34" s="3" t="s">
        <v>327</v>
      </c>
      <c r="L34" s="3" t="s">
        <v>328</v>
      </c>
      <c r="M34" s="3" t="s">
        <v>329</v>
      </c>
      <c r="N34" s="3" t="s">
        <v>241</v>
      </c>
      <c r="O34" s="3" t="s">
        <v>330</v>
      </c>
      <c r="P34" s="19" t="s">
        <v>4562</v>
      </c>
      <c r="Q34" s="6">
        <v>14</v>
      </c>
      <c r="R34" s="6" t="s">
        <v>231</v>
      </c>
      <c r="S34" s="3" t="s">
        <v>331</v>
      </c>
    </row>
    <row r="35" spans="1:19" x14ac:dyDescent="0.35">
      <c r="A35" s="3">
        <v>160</v>
      </c>
      <c r="B35" s="3">
        <v>18</v>
      </c>
      <c r="C35" s="3" t="s">
        <v>332</v>
      </c>
      <c r="D35" s="3" t="s">
        <v>333</v>
      </c>
      <c r="E35" s="3" t="s">
        <v>334</v>
      </c>
      <c r="F35" s="4">
        <v>32143</v>
      </c>
      <c r="G35" s="3" t="s">
        <v>335</v>
      </c>
      <c r="H35" s="3" t="s">
        <v>23</v>
      </c>
      <c r="I35" s="3" t="s">
        <v>336</v>
      </c>
      <c r="J35" s="3" t="s">
        <v>47</v>
      </c>
      <c r="K35" s="3" t="s">
        <v>337</v>
      </c>
      <c r="L35" s="3" t="s">
        <v>338</v>
      </c>
      <c r="M35" s="3" t="s">
        <v>339</v>
      </c>
      <c r="N35" s="3" t="s">
        <v>246</v>
      </c>
      <c r="O35" s="3" t="s">
        <v>340</v>
      </c>
      <c r="P35" s="19" t="s">
        <v>4563</v>
      </c>
      <c r="Q35" s="6">
        <v>14</v>
      </c>
      <c r="R35" s="6" t="s">
        <v>231</v>
      </c>
      <c r="S35" s="3" t="s">
        <v>341</v>
      </c>
    </row>
    <row r="36" spans="1:19" x14ac:dyDescent="0.35">
      <c r="A36" s="3">
        <v>409</v>
      </c>
      <c r="B36" s="3">
        <v>18</v>
      </c>
      <c r="C36" s="3" t="s">
        <v>105</v>
      </c>
      <c r="D36" s="3" t="s">
        <v>342</v>
      </c>
      <c r="E36" s="3" t="s">
        <v>343</v>
      </c>
      <c r="F36" s="4">
        <v>35309</v>
      </c>
      <c r="G36" s="3" t="s">
        <v>344</v>
      </c>
      <c r="H36" s="3" t="s">
        <v>23</v>
      </c>
      <c r="I36" s="3" t="s">
        <v>345</v>
      </c>
      <c r="J36" s="3" t="s">
        <v>15</v>
      </c>
      <c r="K36" s="3" t="s">
        <v>346</v>
      </c>
      <c r="L36" s="3" t="s">
        <v>347</v>
      </c>
      <c r="M36" s="3" t="s">
        <v>348</v>
      </c>
      <c r="N36" s="3" t="s">
        <v>241</v>
      </c>
      <c r="O36" s="3" t="s">
        <v>349</v>
      </c>
      <c r="P36" s="19" t="s">
        <v>4564</v>
      </c>
      <c r="Q36" s="6">
        <v>14</v>
      </c>
      <c r="R36" s="6" t="s">
        <v>232</v>
      </c>
      <c r="S36" s="3" t="s">
        <v>350</v>
      </c>
    </row>
    <row r="37" spans="1:19" x14ac:dyDescent="0.35">
      <c r="A37" s="3">
        <v>540</v>
      </c>
      <c r="B37" s="3">
        <v>18</v>
      </c>
      <c r="C37" s="3" t="s">
        <v>351</v>
      </c>
      <c r="D37" s="3" t="s">
        <v>352</v>
      </c>
      <c r="E37" s="3" t="s">
        <v>353</v>
      </c>
      <c r="F37" s="4">
        <v>35064</v>
      </c>
      <c r="G37" s="3" t="s">
        <v>354</v>
      </c>
      <c r="H37" s="3" t="s">
        <v>13</v>
      </c>
      <c r="I37" s="3"/>
      <c r="J37" s="3" t="s">
        <v>86</v>
      </c>
      <c r="K37" s="3" t="s">
        <v>355</v>
      </c>
      <c r="L37" s="3" t="s">
        <v>356</v>
      </c>
      <c r="M37" s="3" t="s">
        <v>357</v>
      </c>
      <c r="N37" s="3" t="s">
        <v>241</v>
      </c>
      <c r="O37" s="3" t="s">
        <v>358</v>
      </c>
      <c r="P37" s="19" t="s">
        <v>4565</v>
      </c>
      <c r="Q37" s="6">
        <v>13</v>
      </c>
      <c r="R37" s="6" t="s">
        <v>231</v>
      </c>
      <c r="S37" s="3" t="s">
        <v>244</v>
      </c>
    </row>
    <row r="38" spans="1:19" x14ac:dyDescent="0.35">
      <c r="A38" s="3">
        <v>194</v>
      </c>
      <c r="B38" s="3">
        <v>18</v>
      </c>
      <c r="C38" s="3" t="s">
        <v>359</v>
      </c>
      <c r="D38" s="3" t="s">
        <v>360</v>
      </c>
      <c r="E38" s="3" t="s">
        <v>361</v>
      </c>
      <c r="F38" s="4">
        <v>37228</v>
      </c>
      <c r="G38" s="3" t="s">
        <v>362</v>
      </c>
      <c r="H38" s="3" t="s">
        <v>23</v>
      </c>
      <c r="I38" s="3" t="s">
        <v>363</v>
      </c>
      <c r="J38" s="3" t="s">
        <v>47</v>
      </c>
      <c r="K38" s="3" t="s">
        <v>364</v>
      </c>
      <c r="L38" s="3" t="s">
        <v>365</v>
      </c>
      <c r="M38" s="3" t="s">
        <v>366</v>
      </c>
      <c r="N38" s="3" t="s">
        <v>241</v>
      </c>
      <c r="O38" s="3" t="s">
        <v>367</v>
      </c>
      <c r="P38" s="19" t="s">
        <v>4566</v>
      </c>
      <c r="Q38" s="6">
        <v>13</v>
      </c>
      <c r="R38" s="6" t="s">
        <v>231</v>
      </c>
      <c r="S38" s="3" t="s">
        <v>368</v>
      </c>
    </row>
    <row r="39" spans="1:19" x14ac:dyDescent="0.35">
      <c r="A39" s="3">
        <v>213</v>
      </c>
      <c r="B39" s="3">
        <v>18</v>
      </c>
      <c r="C39" s="3" t="s">
        <v>369</v>
      </c>
      <c r="D39" s="3" t="s">
        <v>370</v>
      </c>
      <c r="E39" s="3" t="s">
        <v>371</v>
      </c>
      <c r="F39" s="4">
        <v>32913</v>
      </c>
      <c r="G39" s="3" t="s">
        <v>372</v>
      </c>
      <c r="H39" s="3" t="s">
        <v>23</v>
      </c>
      <c r="I39" s="3" t="s">
        <v>373</v>
      </c>
      <c r="J39" s="3" t="s">
        <v>47</v>
      </c>
      <c r="K39" s="3" t="s">
        <v>374</v>
      </c>
      <c r="L39" s="3" t="s">
        <v>375</v>
      </c>
      <c r="M39" s="3" t="s">
        <v>376</v>
      </c>
      <c r="N39" s="3" t="s">
        <v>246</v>
      </c>
      <c r="O39" s="3" t="s">
        <v>377</v>
      </c>
      <c r="P39" s="19" t="s">
        <v>4567</v>
      </c>
      <c r="Q39" s="6">
        <v>13</v>
      </c>
      <c r="R39" s="6" t="s">
        <v>231</v>
      </c>
      <c r="S39" s="3" t="s">
        <v>378</v>
      </c>
    </row>
    <row r="40" spans="1:19" x14ac:dyDescent="0.35">
      <c r="A40" s="3">
        <v>290</v>
      </c>
      <c r="B40" s="3">
        <v>18</v>
      </c>
      <c r="C40" s="3" t="s">
        <v>294</v>
      </c>
      <c r="D40" s="3" t="s">
        <v>379</v>
      </c>
      <c r="E40" s="3" t="s">
        <v>380</v>
      </c>
      <c r="F40" s="4">
        <v>35959</v>
      </c>
      <c r="G40" s="3" t="s">
        <v>70</v>
      </c>
      <c r="H40" s="3" t="s">
        <v>23</v>
      </c>
      <c r="I40" s="3" t="s">
        <v>381</v>
      </c>
      <c r="J40" s="3" t="s">
        <v>47</v>
      </c>
      <c r="K40" s="3" t="s">
        <v>382</v>
      </c>
      <c r="L40" s="3" t="s">
        <v>383</v>
      </c>
      <c r="M40" s="3" t="s">
        <v>384</v>
      </c>
      <c r="N40" s="3" t="s">
        <v>241</v>
      </c>
      <c r="O40" s="3" t="s">
        <v>385</v>
      </c>
      <c r="P40" s="19" t="s">
        <v>4568</v>
      </c>
      <c r="Q40" s="6">
        <v>13</v>
      </c>
      <c r="R40" s="6" t="s">
        <v>231</v>
      </c>
      <c r="S40" s="3" t="s">
        <v>386</v>
      </c>
    </row>
    <row r="41" spans="1:19" x14ac:dyDescent="0.35">
      <c r="A41" s="3">
        <v>532</v>
      </c>
      <c r="B41" s="3">
        <v>18</v>
      </c>
      <c r="C41" s="3" t="s">
        <v>387</v>
      </c>
      <c r="D41" s="3" t="s">
        <v>388</v>
      </c>
      <c r="E41" s="3" t="s">
        <v>389</v>
      </c>
      <c r="F41" s="4">
        <v>37069</v>
      </c>
      <c r="G41" s="3" t="s">
        <v>390</v>
      </c>
      <c r="H41" s="3" t="s">
        <v>23</v>
      </c>
      <c r="I41" s="3" t="s">
        <v>391</v>
      </c>
      <c r="J41" s="3" t="s">
        <v>115</v>
      </c>
      <c r="K41" s="3" t="s">
        <v>392</v>
      </c>
      <c r="L41" s="3" t="s">
        <v>393</v>
      </c>
      <c r="M41" s="3"/>
      <c r="N41" s="3" t="s">
        <v>241</v>
      </c>
      <c r="O41" s="3" t="s">
        <v>394</v>
      </c>
      <c r="P41" s="19" t="s">
        <v>4569</v>
      </c>
      <c r="Q41" s="6">
        <v>13</v>
      </c>
      <c r="R41" s="6" t="s">
        <v>232</v>
      </c>
      <c r="S41" s="3" t="s">
        <v>289</v>
      </c>
    </row>
    <row r="42" spans="1:19" x14ac:dyDescent="0.35">
      <c r="A42" s="3">
        <v>168</v>
      </c>
      <c r="B42" s="3">
        <v>18</v>
      </c>
      <c r="C42" s="3" t="s">
        <v>395</v>
      </c>
      <c r="D42" s="3" t="s">
        <v>396</v>
      </c>
      <c r="E42" s="3" t="s">
        <v>397</v>
      </c>
      <c r="F42" s="4">
        <v>35579</v>
      </c>
      <c r="G42" s="3" t="s">
        <v>390</v>
      </c>
      <c r="H42" s="3" t="s">
        <v>23</v>
      </c>
      <c r="I42" s="3" t="s">
        <v>398</v>
      </c>
      <c r="J42" s="3" t="s">
        <v>15</v>
      </c>
      <c r="K42" s="3" t="s">
        <v>399</v>
      </c>
      <c r="L42" s="3" t="s">
        <v>400</v>
      </c>
      <c r="M42" s="3"/>
      <c r="N42" s="3" t="s">
        <v>246</v>
      </c>
      <c r="O42" s="3" t="s">
        <v>401</v>
      </c>
      <c r="P42" s="19" t="s">
        <v>4570</v>
      </c>
      <c r="Q42" s="6">
        <v>13</v>
      </c>
      <c r="R42" s="6" t="s">
        <v>231</v>
      </c>
      <c r="S42" s="3" t="s">
        <v>402</v>
      </c>
    </row>
    <row r="43" spans="1:19" x14ac:dyDescent="0.35">
      <c r="A43" s="3">
        <v>456</v>
      </c>
      <c r="B43" s="3">
        <v>18</v>
      </c>
      <c r="C43" s="3" t="s">
        <v>403</v>
      </c>
      <c r="D43" s="3" t="s">
        <v>404</v>
      </c>
      <c r="E43" s="3" t="s">
        <v>405</v>
      </c>
      <c r="F43" s="4">
        <v>30326</v>
      </c>
      <c r="G43" s="3" t="s">
        <v>406</v>
      </c>
      <c r="H43" s="3" t="s">
        <v>23</v>
      </c>
      <c r="I43" s="3" t="s">
        <v>407</v>
      </c>
      <c r="J43" s="3" t="s">
        <v>115</v>
      </c>
      <c r="K43" s="3" t="s">
        <v>408</v>
      </c>
      <c r="L43" s="3" t="s">
        <v>409</v>
      </c>
      <c r="M43" s="3" t="s">
        <v>410</v>
      </c>
      <c r="N43" s="3" t="s">
        <v>246</v>
      </c>
      <c r="O43" s="3" t="s">
        <v>411</v>
      </c>
      <c r="P43" s="19" t="s">
        <v>4571</v>
      </c>
      <c r="Q43" s="6">
        <v>13</v>
      </c>
      <c r="R43" s="6" t="s">
        <v>231</v>
      </c>
      <c r="S43" s="3" t="s">
        <v>412</v>
      </c>
    </row>
    <row r="44" spans="1:19" x14ac:dyDescent="0.35">
      <c r="A44" s="3">
        <v>89</v>
      </c>
      <c r="B44" s="3">
        <v>18</v>
      </c>
      <c r="C44" s="3" t="s">
        <v>413</v>
      </c>
      <c r="D44" s="3" t="s">
        <v>414</v>
      </c>
      <c r="E44" s="3" t="s">
        <v>415</v>
      </c>
      <c r="F44" s="4">
        <v>35890</v>
      </c>
      <c r="G44" s="3" t="s">
        <v>416</v>
      </c>
      <c r="H44" s="3" t="s">
        <v>23</v>
      </c>
      <c r="I44" s="3" t="s">
        <v>417</v>
      </c>
      <c r="J44" s="3" t="s">
        <v>15</v>
      </c>
      <c r="K44" s="3" t="s">
        <v>418</v>
      </c>
      <c r="L44" s="3" t="s">
        <v>419</v>
      </c>
      <c r="M44" s="3" t="s">
        <v>420</v>
      </c>
      <c r="N44" s="3" t="s">
        <v>241</v>
      </c>
      <c r="O44" s="3" t="s">
        <v>421</v>
      </c>
      <c r="P44" s="19" t="s">
        <v>4572</v>
      </c>
      <c r="Q44" s="6">
        <v>13</v>
      </c>
      <c r="R44" s="6" t="s">
        <v>231</v>
      </c>
      <c r="S44" s="3" t="s">
        <v>422</v>
      </c>
    </row>
    <row r="45" spans="1:19" x14ac:dyDescent="0.35">
      <c r="A45" s="3">
        <v>236</v>
      </c>
      <c r="B45" s="3">
        <v>18</v>
      </c>
      <c r="C45" s="3" t="s">
        <v>423</v>
      </c>
      <c r="D45" s="3" t="s">
        <v>424</v>
      </c>
      <c r="E45" s="3" t="s">
        <v>425</v>
      </c>
      <c r="F45" s="4">
        <v>34503</v>
      </c>
      <c r="G45" s="3" t="s">
        <v>70</v>
      </c>
      <c r="H45" s="3" t="s">
        <v>23</v>
      </c>
      <c r="I45" s="3" t="s">
        <v>426</v>
      </c>
      <c r="J45" s="3" t="s">
        <v>47</v>
      </c>
      <c r="K45" s="3" t="s">
        <v>427</v>
      </c>
      <c r="L45" s="3" t="s">
        <v>428</v>
      </c>
      <c r="M45" s="3" t="s">
        <v>429</v>
      </c>
      <c r="N45" s="3" t="s">
        <v>241</v>
      </c>
      <c r="O45" s="3" t="s">
        <v>430</v>
      </c>
      <c r="P45" s="19" t="s">
        <v>4573</v>
      </c>
      <c r="Q45" s="6">
        <v>13</v>
      </c>
      <c r="R45" s="6" t="s">
        <v>232</v>
      </c>
      <c r="S45" s="3" t="s">
        <v>431</v>
      </c>
    </row>
    <row r="46" spans="1:19" x14ac:dyDescent="0.35">
      <c r="A46" s="3">
        <v>336</v>
      </c>
      <c r="B46" s="3">
        <v>18</v>
      </c>
      <c r="C46" s="3" t="s">
        <v>432</v>
      </c>
      <c r="D46" s="3" t="s">
        <v>433</v>
      </c>
      <c r="E46" s="3" t="s">
        <v>434</v>
      </c>
      <c r="F46" s="4">
        <v>31753</v>
      </c>
      <c r="G46" s="3" t="s">
        <v>435</v>
      </c>
      <c r="H46" s="3" t="s">
        <v>23</v>
      </c>
      <c r="I46" s="3" t="s">
        <v>436</v>
      </c>
      <c r="J46" s="3" t="s">
        <v>15</v>
      </c>
      <c r="K46" s="3" t="s">
        <v>437</v>
      </c>
      <c r="L46" s="3" t="s">
        <v>438</v>
      </c>
      <c r="M46" s="3" t="s">
        <v>439</v>
      </c>
      <c r="N46" s="3" t="s">
        <v>241</v>
      </c>
      <c r="O46" s="3" t="s">
        <v>440</v>
      </c>
      <c r="P46" s="19" t="s">
        <v>4574</v>
      </c>
      <c r="Q46" s="6">
        <v>13</v>
      </c>
      <c r="R46" s="6" t="s">
        <v>231</v>
      </c>
      <c r="S46" s="3" t="s">
        <v>441</v>
      </c>
    </row>
    <row r="47" spans="1:19" x14ac:dyDescent="0.35">
      <c r="A47" s="3">
        <v>347</v>
      </c>
      <c r="B47" s="3">
        <v>18</v>
      </c>
      <c r="C47" s="3" t="s">
        <v>28</v>
      </c>
      <c r="D47" s="3" t="s">
        <v>442</v>
      </c>
      <c r="E47" s="3" t="s">
        <v>443</v>
      </c>
      <c r="F47" s="4">
        <v>36408</v>
      </c>
      <c r="G47" s="3" t="s">
        <v>444</v>
      </c>
      <c r="H47" s="3" t="s">
        <v>23</v>
      </c>
      <c r="I47" s="3" t="s">
        <v>445</v>
      </c>
      <c r="J47" s="3" t="s">
        <v>47</v>
      </c>
      <c r="K47" s="3" t="s">
        <v>446</v>
      </c>
      <c r="L47" s="3" t="s">
        <v>447</v>
      </c>
      <c r="M47" s="3" t="s">
        <v>448</v>
      </c>
      <c r="N47" s="3" t="s">
        <v>241</v>
      </c>
      <c r="O47" s="3" t="s">
        <v>449</v>
      </c>
      <c r="P47" s="19" t="s">
        <v>4575</v>
      </c>
      <c r="Q47" s="6">
        <v>12</v>
      </c>
      <c r="R47" s="6" t="s">
        <v>231</v>
      </c>
      <c r="S47" s="3" t="s">
        <v>450</v>
      </c>
    </row>
    <row r="48" spans="1:19" x14ac:dyDescent="0.35">
      <c r="A48" s="3">
        <v>12</v>
      </c>
      <c r="B48" s="3">
        <v>18</v>
      </c>
      <c r="C48" s="3" t="s">
        <v>451</v>
      </c>
      <c r="D48" s="3" t="s">
        <v>452</v>
      </c>
      <c r="E48" s="3" t="s">
        <v>453</v>
      </c>
      <c r="F48" s="4">
        <v>33909</v>
      </c>
      <c r="G48" s="3" t="s">
        <v>454</v>
      </c>
      <c r="H48" s="3" t="s">
        <v>23</v>
      </c>
      <c r="I48" s="3" t="s">
        <v>455</v>
      </c>
      <c r="J48" s="3" t="s">
        <v>15</v>
      </c>
      <c r="K48" s="3" t="s">
        <v>456</v>
      </c>
      <c r="L48" s="3" t="s">
        <v>457</v>
      </c>
      <c r="M48" s="3" t="s">
        <v>458</v>
      </c>
      <c r="N48" s="3" t="s">
        <v>241</v>
      </c>
      <c r="O48" s="3" t="s">
        <v>459</v>
      </c>
      <c r="P48" s="19" t="s">
        <v>4576</v>
      </c>
      <c r="Q48" s="6">
        <v>12</v>
      </c>
      <c r="R48" s="6" t="s">
        <v>231</v>
      </c>
      <c r="S48" s="3" t="s">
        <v>460</v>
      </c>
    </row>
    <row r="49" spans="1:19" x14ac:dyDescent="0.35">
      <c r="A49" s="3">
        <v>432</v>
      </c>
      <c r="B49" s="3">
        <v>18</v>
      </c>
      <c r="C49" s="3" t="s">
        <v>461</v>
      </c>
      <c r="D49" s="3" t="s">
        <v>462</v>
      </c>
      <c r="E49" s="3" t="s">
        <v>463</v>
      </c>
      <c r="F49" s="4">
        <v>32608</v>
      </c>
      <c r="G49" s="3" t="s">
        <v>464</v>
      </c>
      <c r="H49" s="3" t="s">
        <v>13</v>
      </c>
      <c r="I49" s="3"/>
      <c r="J49" s="3" t="s">
        <v>86</v>
      </c>
      <c r="K49" s="3" t="s">
        <v>465</v>
      </c>
      <c r="L49" s="3" t="s">
        <v>466</v>
      </c>
      <c r="M49" s="3" t="s">
        <v>467</v>
      </c>
      <c r="N49" s="3" t="s">
        <v>241</v>
      </c>
      <c r="O49" s="3" t="s">
        <v>468</v>
      </c>
      <c r="P49" s="19" t="s">
        <v>4577</v>
      </c>
      <c r="Q49" s="6">
        <v>12</v>
      </c>
      <c r="R49" s="6" t="s">
        <v>231</v>
      </c>
      <c r="S49" s="3" t="s">
        <v>469</v>
      </c>
    </row>
    <row r="50" spans="1:19" x14ac:dyDescent="0.35">
      <c r="A50" s="3">
        <v>504</v>
      </c>
      <c r="B50" s="3">
        <v>18</v>
      </c>
      <c r="C50" s="3" t="s">
        <v>470</v>
      </c>
      <c r="D50" s="3" t="s">
        <v>471</v>
      </c>
      <c r="E50" s="3" t="s">
        <v>472</v>
      </c>
      <c r="F50" s="4">
        <v>30918</v>
      </c>
      <c r="G50" s="3" t="s">
        <v>473</v>
      </c>
      <c r="H50" s="3" t="s">
        <v>23</v>
      </c>
      <c r="I50" s="3" t="s">
        <v>474</v>
      </c>
      <c r="J50" s="3" t="s">
        <v>189</v>
      </c>
      <c r="K50" s="3" t="s">
        <v>475</v>
      </c>
      <c r="L50" s="3" t="s">
        <v>476</v>
      </c>
      <c r="M50" s="3" t="s">
        <v>477</v>
      </c>
      <c r="N50" s="3" t="s">
        <v>246</v>
      </c>
      <c r="O50" s="3" t="s">
        <v>478</v>
      </c>
      <c r="P50" s="19" t="s">
        <v>4578</v>
      </c>
      <c r="Q50" s="6">
        <v>12</v>
      </c>
      <c r="R50" s="6" t="s">
        <v>231</v>
      </c>
      <c r="S50" s="3" t="s">
        <v>479</v>
      </c>
    </row>
    <row r="51" spans="1:19" x14ac:dyDescent="0.35">
      <c r="A51" s="3">
        <v>373</v>
      </c>
      <c r="B51" s="3">
        <v>18</v>
      </c>
      <c r="C51" s="3" t="s">
        <v>480</v>
      </c>
      <c r="D51" s="3" t="s">
        <v>481</v>
      </c>
      <c r="E51" s="3" t="s">
        <v>482</v>
      </c>
      <c r="F51" s="4">
        <v>37841</v>
      </c>
      <c r="G51" s="3" t="s">
        <v>483</v>
      </c>
      <c r="H51" s="3" t="s">
        <v>13</v>
      </c>
      <c r="I51" s="3" t="s">
        <v>484</v>
      </c>
      <c r="J51" s="3" t="s">
        <v>47</v>
      </c>
      <c r="K51" s="3" t="s">
        <v>485</v>
      </c>
      <c r="L51" s="3" t="s">
        <v>486</v>
      </c>
      <c r="M51" s="3" t="s">
        <v>487</v>
      </c>
      <c r="N51" s="3" t="s">
        <v>241</v>
      </c>
      <c r="O51" s="3" t="s">
        <v>488</v>
      </c>
      <c r="P51" s="19" t="s">
        <v>4579</v>
      </c>
      <c r="Q51" s="6">
        <v>12</v>
      </c>
      <c r="R51" s="6" t="s">
        <v>231</v>
      </c>
      <c r="S51" s="3" t="s">
        <v>489</v>
      </c>
    </row>
    <row r="52" spans="1:19" x14ac:dyDescent="0.35">
      <c r="A52" s="3">
        <v>397</v>
      </c>
      <c r="B52" s="3">
        <v>18</v>
      </c>
      <c r="C52" s="3" t="s">
        <v>490</v>
      </c>
      <c r="D52" s="3" t="s">
        <v>491</v>
      </c>
      <c r="E52" s="3" t="s">
        <v>492</v>
      </c>
      <c r="F52" s="4">
        <v>32080</v>
      </c>
      <c r="G52" s="3" t="s">
        <v>493</v>
      </c>
      <c r="H52" s="3" t="s">
        <v>23</v>
      </c>
      <c r="I52" s="3" t="s">
        <v>494</v>
      </c>
      <c r="J52" s="3" t="s">
        <v>15</v>
      </c>
      <c r="K52" s="3" t="s">
        <v>495</v>
      </c>
      <c r="L52" s="3" t="s">
        <v>496</v>
      </c>
      <c r="M52" s="3" t="s">
        <v>497</v>
      </c>
      <c r="N52" s="3" t="s">
        <v>241</v>
      </c>
      <c r="O52" s="3" t="s">
        <v>498</v>
      </c>
      <c r="P52" s="19" t="s">
        <v>4580</v>
      </c>
      <c r="Q52" s="6">
        <v>12</v>
      </c>
      <c r="R52" s="6" t="s">
        <v>231</v>
      </c>
      <c r="S52" s="3" t="s">
        <v>499</v>
      </c>
    </row>
    <row r="53" spans="1:19" x14ac:dyDescent="0.35">
      <c r="A53" s="3">
        <v>462</v>
      </c>
      <c r="B53" s="3">
        <v>18</v>
      </c>
      <c r="C53" s="3" t="s">
        <v>76</v>
      </c>
      <c r="D53" s="3" t="s">
        <v>500</v>
      </c>
      <c r="E53" s="3" t="s">
        <v>501</v>
      </c>
      <c r="F53" s="4">
        <v>34572</v>
      </c>
      <c r="G53" s="3" t="s">
        <v>435</v>
      </c>
      <c r="H53" s="3" t="s">
        <v>23</v>
      </c>
      <c r="I53" s="3" t="s">
        <v>502</v>
      </c>
      <c r="J53" s="3" t="s">
        <v>47</v>
      </c>
      <c r="K53" s="3" t="s">
        <v>503</v>
      </c>
      <c r="L53" s="3" t="s">
        <v>504</v>
      </c>
      <c r="M53" s="3" t="s">
        <v>505</v>
      </c>
      <c r="N53" s="3" t="s">
        <v>246</v>
      </c>
      <c r="O53" s="3" t="s">
        <v>506</v>
      </c>
      <c r="P53" s="19" t="s">
        <v>4581</v>
      </c>
      <c r="Q53" s="6">
        <v>12</v>
      </c>
      <c r="R53" s="6" t="s">
        <v>231</v>
      </c>
      <c r="S53" s="3" t="s">
        <v>507</v>
      </c>
    </row>
    <row r="54" spans="1:19" x14ac:dyDescent="0.35">
      <c r="A54" s="3">
        <v>212</v>
      </c>
      <c r="B54" s="3">
        <v>18</v>
      </c>
      <c r="C54" s="3" t="s">
        <v>508</v>
      </c>
      <c r="D54" s="3" t="s">
        <v>509</v>
      </c>
      <c r="E54" s="3" t="s">
        <v>510</v>
      </c>
      <c r="F54" s="4">
        <v>30435</v>
      </c>
      <c r="G54" s="3" t="s">
        <v>511</v>
      </c>
      <c r="H54" s="3" t="s">
        <v>23</v>
      </c>
      <c r="I54" s="3" t="s">
        <v>512</v>
      </c>
      <c r="J54" s="3" t="s">
        <v>115</v>
      </c>
      <c r="K54" s="3" t="s">
        <v>513</v>
      </c>
      <c r="L54" s="3" t="s">
        <v>514</v>
      </c>
      <c r="M54" s="3" t="s">
        <v>515</v>
      </c>
      <c r="N54" s="3" t="s">
        <v>241</v>
      </c>
      <c r="O54" s="3" t="s">
        <v>516</v>
      </c>
      <c r="P54" s="19" t="s">
        <v>4582</v>
      </c>
      <c r="Q54" s="6">
        <v>12</v>
      </c>
      <c r="R54" s="6" t="s">
        <v>231</v>
      </c>
      <c r="S54" s="3" t="s">
        <v>517</v>
      </c>
    </row>
    <row r="55" spans="1:19" x14ac:dyDescent="0.35">
      <c r="A55" s="3">
        <v>322</v>
      </c>
      <c r="B55" s="3">
        <v>18</v>
      </c>
      <c r="C55" s="3" t="s">
        <v>518</v>
      </c>
      <c r="D55" s="3" t="s">
        <v>519</v>
      </c>
      <c r="E55" s="3" t="s">
        <v>520</v>
      </c>
      <c r="F55" s="4">
        <v>36516</v>
      </c>
      <c r="G55" s="3" t="s">
        <v>521</v>
      </c>
      <c r="H55" s="3" t="s">
        <v>23</v>
      </c>
      <c r="I55" s="3" t="s">
        <v>522</v>
      </c>
      <c r="J55" s="3" t="s">
        <v>15</v>
      </c>
      <c r="K55" s="3" t="s">
        <v>523</v>
      </c>
      <c r="L55" s="3" t="s">
        <v>524</v>
      </c>
      <c r="M55" s="3" t="s">
        <v>525</v>
      </c>
      <c r="N55" s="3" t="s">
        <v>241</v>
      </c>
      <c r="O55" s="3" t="s">
        <v>526</v>
      </c>
      <c r="P55" s="19" t="s">
        <v>4583</v>
      </c>
      <c r="Q55" s="6">
        <v>12</v>
      </c>
      <c r="R55" s="6" t="s">
        <v>231</v>
      </c>
      <c r="S55" s="3" t="s">
        <v>527</v>
      </c>
    </row>
    <row r="56" spans="1:19" x14ac:dyDescent="0.35">
      <c r="A56" s="3">
        <v>58</v>
      </c>
      <c r="B56" s="3">
        <v>18</v>
      </c>
      <c r="C56" s="3" t="s">
        <v>528</v>
      </c>
      <c r="D56" s="3" t="s">
        <v>529</v>
      </c>
      <c r="E56" s="3" t="s">
        <v>530</v>
      </c>
      <c r="F56" s="4">
        <v>35910</v>
      </c>
      <c r="G56" s="3" t="s">
        <v>531</v>
      </c>
      <c r="H56" s="3" t="s">
        <v>13</v>
      </c>
      <c r="I56" s="3"/>
      <c r="J56" s="3" t="s">
        <v>47</v>
      </c>
      <c r="K56" s="3" t="s">
        <v>532</v>
      </c>
      <c r="L56" s="3" t="s">
        <v>533</v>
      </c>
      <c r="M56" s="3" t="s">
        <v>534</v>
      </c>
      <c r="N56" s="3" t="s">
        <v>241</v>
      </c>
      <c r="O56" s="3" t="s">
        <v>535</v>
      </c>
      <c r="P56" s="19" t="s">
        <v>4584</v>
      </c>
      <c r="Q56" s="6">
        <v>12</v>
      </c>
      <c r="R56" s="6" t="s">
        <v>231</v>
      </c>
      <c r="S56" s="3" t="s">
        <v>244</v>
      </c>
    </row>
    <row r="57" spans="1:19" x14ac:dyDescent="0.35">
      <c r="A57" s="3">
        <v>129</v>
      </c>
      <c r="B57" s="3">
        <v>18</v>
      </c>
      <c r="C57" s="3" t="s">
        <v>528</v>
      </c>
      <c r="D57" s="3" t="s">
        <v>536</v>
      </c>
      <c r="E57" s="3" t="s">
        <v>537</v>
      </c>
      <c r="F57" s="4">
        <v>35786</v>
      </c>
      <c r="G57" s="3" t="s">
        <v>157</v>
      </c>
      <c r="H57" s="3" t="s">
        <v>23</v>
      </c>
      <c r="I57" s="3" t="s">
        <v>538</v>
      </c>
      <c r="J57" s="3" t="s">
        <v>15</v>
      </c>
      <c r="K57" s="3" t="s">
        <v>539</v>
      </c>
      <c r="L57" s="3" t="s">
        <v>540</v>
      </c>
      <c r="M57" s="3"/>
      <c r="N57" s="3" t="s">
        <v>241</v>
      </c>
      <c r="O57" s="3" t="s">
        <v>541</v>
      </c>
      <c r="P57" s="19" t="s">
        <v>4585</v>
      </c>
      <c r="Q57" s="6">
        <v>12</v>
      </c>
      <c r="R57" s="6" t="s">
        <v>231</v>
      </c>
      <c r="S57" s="3" t="s">
        <v>542</v>
      </c>
    </row>
    <row r="58" spans="1:19" x14ac:dyDescent="0.35">
      <c r="A58" s="3">
        <v>31</v>
      </c>
      <c r="B58" s="3">
        <v>18</v>
      </c>
      <c r="C58" s="3" t="s">
        <v>543</v>
      </c>
      <c r="D58" s="3" t="s">
        <v>544</v>
      </c>
      <c r="E58" s="3" t="s">
        <v>545</v>
      </c>
      <c r="F58" s="4">
        <v>35786</v>
      </c>
      <c r="G58" s="3" t="s">
        <v>546</v>
      </c>
      <c r="H58" s="3" t="s">
        <v>13</v>
      </c>
      <c r="I58" s="3" t="s">
        <v>547</v>
      </c>
      <c r="J58" s="3" t="s">
        <v>115</v>
      </c>
      <c r="K58" s="3" t="s">
        <v>548</v>
      </c>
      <c r="L58" s="3" t="s">
        <v>549</v>
      </c>
      <c r="M58" s="3" t="s">
        <v>550</v>
      </c>
      <c r="N58" s="3" t="s">
        <v>241</v>
      </c>
      <c r="O58" s="3" t="s">
        <v>551</v>
      </c>
      <c r="P58" s="19" t="s">
        <v>4586</v>
      </c>
      <c r="Q58" s="6">
        <v>12</v>
      </c>
      <c r="R58" s="6" t="s">
        <v>231</v>
      </c>
      <c r="S58" s="3" t="s">
        <v>552</v>
      </c>
    </row>
    <row r="59" spans="1:19" x14ac:dyDescent="0.35">
      <c r="A59" s="3">
        <v>216</v>
      </c>
      <c r="B59" s="3">
        <v>18</v>
      </c>
      <c r="C59" s="3" t="s">
        <v>553</v>
      </c>
      <c r="D59" s="3" t="s">
        <v>554</v>
      </c>
      <c r="E59" s="3" t="s">
        <v>555</v>
      </c>
      <c r="F59" s="4">
        <v>35160</v>
      </c>
      <c r="G59" s="3" t="s">
        <v>556</v>
      </c>
      <c r="H59" s="3" t="s">
        <v>23</v>
      </c>
      <c r="I59" s="3" t="s">
        <v>557</v>
      </c>
      <c r="J59" s="3" t="s">
        <v>47</v>
      </c>
      <c r="K59" s="3" t="s">
        <v>558</v>
      </c>
      <c r="L59" s="3" t="s">
        <v>559</v>
      </c>
      <c r="M59" s="3" t="s">
        <v>560</v>
      </c>
      <c r="N59" s="3" t="s">
        <v>246</v>
      </c>
      <c r="O59" s="3" t="s">
        <v>561</v>
      </c>
      <c r="P59" s="19" t="s">
        <v>4587</v>
      </c>
      <c r="Q59" s="6">
        <v>12</v>
      </c>
      <c r="R59" s="6" t="s">
        <v>231</v>
      </c>
      <c r="S59" s="3" t="s">
        <v>562</v>
      </c>
    </row>
    <row r="60" spans="1:19" x14ac:dyDescent="0.35">
      <c r="A60" s="3">
        <v>159</v>
      </c>
      <c r="B60" s="3">
        <v>18</v>
      </c>
      <c r="C60" s="3" t="s">
        <v>563</v>
      </c>
      <c r="D60" s="3" t="s">
        <v>564</v>
      </c>
      <c r="E60" s="3" t="s">
        <v>565</v>
      </c>
      <c r="F60" s="4">
        <v>32648</v>
      </c>
      <c r="G60" s="3" t="s">
        <v>390</v>
      </c>
      <c r="H60" s="3" t="s">
        <v>23</v>
      </c>
      <c r="I60" s="3" t="s">
        <v>566</v>
      </c>
      <c r="J60" s="3" t="s">
        <v>15</v>
      </c>
      <c r="K60" s="3" t="s">
        <v>567</v>
      </c>
      <c r="L60" s="3" t="s">
        <v>568</v>
      </c>
      <c r="M60" s="3" t="s">
        <v>569</v>
      </c>
      <c r="N60" s="3" t="s">
        <v>241</v>
      </c>
      <c r="O60" s="3" t="s">
        <v>570</v>
      </c>
      <c r="P60" s="19" t="s">
        <v>4588</v>
      </c>
      <c r="Q60" s="6">
        <v>12</v>
      </c>
      <c r="R60" s="6" t="s">
        <v>232</v>
      </c>
      <c r="S60" s="3" t="s">
        <v>571</v>
      </c>
    </row>
    <row r="61" spans="1:19" x14ac:dyDescent="0.35">
      <c r="A61" s="3">
        <v>482</v>
      </c>
      <c r="B61" s="3">
        <v>18</v>
      </c>
      <c r="C61" s="3" t="s">
        <v>572</v>
      </c>
      <c r="D61" s="3" t="s">
        <v>573</v>
      </c>
      <c r="E61" s="3" t="s">
        <v>574</v>
      </c>
      <c r="F61" s="4">
        <v>34831</v>
      </c>
      <c r="G61" s="3" t="s">
        <v>195</v>
      </c>
      <c r="H61" s="3" t="s">
        <v>23</v>
      </c>
      <c r="I61" s="3" t="s">
        <v>575</v>
      </c>
      <c r="J61" s="3" t="s">
        <v>115</v>
      </c>
      <c r="K61" s="3" t="s">
        <v>576</v>
      </c>
      <c r="L61" s="3" t="s">
        <v>577</v>
      </c>
      <c r="M61" s="3" t="s">
        <v>578</v>
      </c>
      <c r="N61" s="3" t="s">
        <v>241</v>
      </c>
      <c r="O61" s="3" t="s">
        <v>579</v>
      </c>
      <c r="P61" s="19" t="s">
        <v>4589</v>
      </c>
      <c r="Q61" s="6">
        <v>12</v>
      </c>
      <c r="R61" s="6" t="s">
        <v>232</v>
      </c>
      <c r="S61" s="3" t="s">
        <v>580</v>
      </c>
    </row>
    <row r="62" spans="1:19" x14ac:dyDescent="0.35">
      <c r="A62" s="3">
        <v>447</v>
      </c>
      <c r="B62" s="3">
        <v>18</v>
      </c>
      <c r="C62" s="3" t="s">
        <v>581</v>
      </c>
      <c r="D62" s="3" t="s">
        <v>582</v>
      </c>
      <c r="E62" s="3" t="s">
        <v>583</v>
      </c>
      <c r="F62" s="4">
        <v>34243</v>
      </c>
      <c r="G62" s="3" t="s">
        <v>584</v>
      </c>
      <c r="H62" s="3" t="s">
        <v>23</v>
      </c>
      <c r="I62" s="3" t="s">
        <v>585</v>
      </c>
      <c r="J62" s="3" t="s">
        <v>15</v>
      </c>
      <c r="K62" s="3" t="s">
        <v>586</v>
      </c>
      <c r="L62" s="3" t="s">
        <v>587</v>
      </c>
      <c r="M62" s="3" t="s">
        <v>588</v>
      </c>
      <c r="N62" s="3" t="s">
        <v>241</v>
      </c>
      <c r="O62" s="3" t="s">
        <v>589</v>
      </c>
      <c r="P62" s="19" t="s">
        <v>4590</v>
      </c>
      <c r="Q62" s="6">
        <v>12</v>
      </c>
      <c r="R62" s="6" t="s">
        <v>231</v>
      </c>
      <c r="S62" s="3" t="s">
        <v>590</v>
      </c>
    </row>
    <row r="63" spans="1:19" x14ac:dyDescent="0.35">
      <c r="A63" s="3">
        <v>301</v>
      </c>
      <c r="B63" s="3">
        <v>18</v>
      </c>
      <c r="C63" s="3" t="s">
        <v>591</v>
      </c>
      <c r="D63" s="3" t="s">
        <v>592</v>
      </c>
      <c r="E63" s="3" t="s">
        <v>593</v>
      </c>
      <c r="F63" s="4">
        <v>29725</v>
      </c>
      <c r="G63" s="3" t="s">
        <v>107</v>
      </c>
      <c r="H63" s="3" t="s">
        <v>23</v>
      </c>
      <c r="I63" s="3" t="s">
        <v>594</v>
      </c>
      <c r="J63" s="3" t="s">
        <v>189</v>
      </c>
      <c r="K63" s="3" t="s">
        <v>595</v>
      </c>
      <c r="L63" s="3" t="s">
        <v>596</v>
      </c>
      <c r="M63" s="3" t="s">
        <v>597</v>
      </c>
      <c r="N63" s="3" t="s">
        <v>241</v>
      </c>
      <c r="O63" s="3" t="s">
        <v>598</v>
      </c>
      <c r="P63" s="19" t="s">
        <v>4591</v>
      </c>
      <c r="Q63" s="6">
        <v>12</v>
      </c>
      <c r="R63" s="6" t="s">
        <v>232</v>
      </c>
      <c r="S63" s="3" t="s">
        <v>599</v>
      </c>
    </row>
    <row r="64" spans="1:19" x14ac:dyDescent="0.35">
      <c r="A64" s="3">
        <v>257</v>
      </c>
      <c r="B64" s="3">
        <v>18</v>
      </c>
      <c r="C64" s="3" t="s">
        <v>600</v>
      </c>
      <c r="D64" s="3" t="s">
        <v>601</v>
      </c>
      <c r="E64" s="3" t="s">
        <v>602</v>
      </c>
      <c r="F64" s="4">
        <v>34701</v>
      </c>
      <c r="G64" s="3" t="s">
        <v>603</v>
      </c>
      <c r="H64" s="3" t="s">
        <v>13</v>
      </c>
      <c r="I64" s="3" t="s">
        <v>604</v>
      </c>
      <c r="J64" s="3" t="s">
        <v>15</v>
      </c>
      <c r="K64" s="3" t="s">
        <v>605</v>
      </c>
      <c r="L64" s="3" t="s">
        <v>606</v>
      </c>
      <c r="M64" s="3" t="s">
        <v>607</v>
      </c>
      <c r="N64" s="3" t="s">
        <v>241</v>
      </c>
      <c r="O64" s="3" t="s">
        <v>608</v>
      </c>
      <c r="P64" s="19" t="s">
        <v>4592</v>
      </c>
      <c r="Q64" s="6">
        <v>12</v>
      </c>
      <c r="R64" s="6" t="s">
        <v>231</v>
      </c>
      <c r="S64" s="3" t="s">
        <v>609</v>
      </c>
    </row>
    <row r="65" spans="1:19" x14ac:dyDescent="0.35">
      <c r="A65" s="3">
        <v>538</v>
      </c>
      <c r="B65" s="3">
        <v>18</v>
      </c>
      <c r="C65" s="3" t="s">
        <v>610</v>
      </c>
      <c r="D65" s="3" t="s">
        <v>611</v>
      </c>
      <c r="E65" s="3" t="s">
        <v>612</v>
      </c>
      <c r="F65" s="4">
        <v>31503</v>
      </c>
      <c r="G65" s="3" t="s">
        <v>613</v>
      </c>
      <c r="H65" s="3" t="s">
        <v>23</v>
      </c>
      <c r="I65" s="3"/>
      <c r="J65" s="3" t="s">
        <v>86</v>
      </c>
      <c r="K65" s="3" t="s">
        <v>614</v>
      </c>
      <c r="L65" s="3" t="s">
        <v>615</v>
      </c>
      <c r="M65" s="3" t="s">
        <v>616</v>
      </c>
      <c r="N65" s="3" t="s">
        <v>246</v>
      </c>
      <c r="O65" s="3" t="s">
        <v>617</v>
      </c>
      <c r="P65" s="19" t="s">
        <v>4593</v>
      </c>
      <c r="Q65" s="6">
        <v>12</v>
      </c>
      <c r="R65" s="6" t="s">
        <v>232</v>
      </c>
      <c r="S65" s="3" t="s">
        <v>618</v>
      </c>
    </row>
    <row r="66" spans="1:19" x14ac:dyDescent="0.35">
      <c r="A66" s="3">
        <v>349</v>
      </c>
      <c r="B66" s="3">
        <v>18</v>
      </c>
      <c r="C66" s="3" t="s">
        <v>619</v>
      </c>
      <c r="D66" s="3" t="s">
        <v>620</v>
      </c>
      <c r="E66" s="3" t="s">
        <v>621</v>
      </c>
      <c r="F66" s="4">
        <v>33059</v>
      </c>
      <c r="G66" s="3" t="s">
        <v>622</v>
      </c>
      <c r="H66" s="3" t="s">
        <v>23</v>
      </c>
      <c r="I66" s="3" t="s">
        <v>623</v>
      </c>
      <c r="J66" s="3" t="s">
        <v>15</v>
      </c>
      <c r="K66" s="3" t="s">
        <v>624</v>
      </c>
      <c r="L66" s="3" t="s">
        <v>625</v>
      </c>
      <c r="M66" s="3" t="s">
        <v>626</v>
      </c>
      <c r="N66" s="3" t="s">
        <v>241</v>
      </c>
      <c r="O66" s="3" t="s">
        <v>627</v>
      </c>
      <c r="P66" s="19" t="s">
        <v>4594</v>
      </c>
      <c r="Q66" s="6">
        <v>11</v>
      </c>
      <c r="R66" s="6" t="s">
        <v>231</v>
      </c>
      <c r="S66" s="3" t="s">
        <v>628</v>
      </c>
    </row>
    <row r="67" spans="1:19" x14ac:dyDescent="0.35">
      <c r="A67" s="3">
        <v>180</v>
      </c>
      <c r="B67" s="3">
        <v>18</v>
      </c>
      <c r="C67" s="3" t="s">
        <v>629</v>
      </c>
      <c r="D67" s="3" t="s">
        <v>630</v>
      </c>
      <c r="E67" s="3" t="s">
        <v>631</v>
      </c>
      <c r="F67" s="4">
        <v>35038</v>
      </c>
      <c r="G67" s="3" t="s">
        <v>632</v>
      </c>
      <c r="H67" s="3" t="s">
        <v>13</v>
      </c>
      <c r="I67" s="3" t="s">
        <v>633</v>
      </c>
      <c r="J67" s="3" t="s">
        <v>47</v>
      </c>
      <c r="K67" s="3" t="s">
        <v>634</v>
      </c>
      <c r="L67" s="3" t="s">
        <v>635</v>
      </c>
      <c r="M67" s="3" t="s">
        <v>636</v>
      </c>
      <c r="N67" s="3" t="s">
        <v>246</v>
      </c>
      <c r="O67" s="3" t="s">
        <v>637</v>
      </c>
      <c r="P67" s="19" t="s">
        <v>4595</v>
      </c>
      <c r="Q67" s="6">
        <v>11</v>
      </c>
      <c r="R67" s="6" t="s">
        <v>231</v>
      </c>
      <c r="S67" s="3" t="s">
        <v>638</v>
      </c>
    </row>
    <row r="68" spans="1:19" x14ac:dyDescent="0.35">
      <c r="A68" s="3">
        <v>36</v>
      </c>
      <c r="B68" s="3">
        <v>18</v>
      </c>
      <c r="C68" s="3" t="s">
        <v>294</v>
      </c>
      <c r="D68" s="3" t="s">
        <v>639</v>
      </c>
      <c r="E68" s="3" t="s">
        <v>640</v>
      </c>
      <c r="F68" s="4">
        <v>30533</v>
      </c>
      <c r="G68" s="3" t="s">
        <v>641</v>
      </c>
      <c r="H68" s="3" t="s">
        <v>23</v>
      </c>
      <c r="I68" s="3" t="s">
        <v>642</v>
      </c>
      <c r="J68" s="3" t="s">
        <v>15</v>
      </c>
      <c r="K68" s="3" t="s">
        <v>643</v>
      </c>
      <c r="L68" s="3" t="s">
        <v>644</v>
      </c>
      <c r="M68" s="3" t="s">
        <v>645</v>
      </c>
      <c r="N68" s="3" t="s">
        <v>246</v>
      </c>
      <c r="O68" s="3" t="s">
        <v>646</v>
      </c>
      <c r="P68" s="19" t="s">
        <v>4596</v>
      </c>
      <c r="Q68" s="6">
        <v>11</v>
      </c>
      <c r="R68" s="6" t="s">
        <v>231</v>
      </c>
      <c r="S68" s="3" t="s">
        <v>647</v>
      </c>
    </row>
    <row r="69" spans="1:19" x14ac:dyDescent="0.35">
      <c r="A69" s="3">
        <v>269</v>
      </c>
      <c r="B69" s="3">
        <v>18</v>
      </c>
      <c r="C69" s="3" t="s">
        <v>518</v>
      </c>
      <c r="D69" s="3" t="s">
        <v>648</v>
      </c>
      <c r="E69" s="3" t="s">
        <v>649</v>
      </c>
      <c r="F69" s="4">
        <v>32088</v>
      </c>
      <c r="G69" s="3" t="s">
        <v>650</v>
      </c>
      <c r="H69" s="3" t="s">
        <v>23</v>
      </c>
      <c r="I69" s="3" t="s">
        <v>651</v>
      </c>
      <c r="J69" s="3" t="s">
        <v>15</v>
      </c>
      <c r="K69" s="3" t="s">
        <v>652</v>
      </c>
      <c r="L69" s="3" t="s">
        <v>653</v>
      </c>
      <c r="M69" s="3" t="s">
        <v>654</v>
      </c>
      <c r="N69" s="3" t="s">
        <v>241</v>
      </c>
      <c r="O69" s="3" t="s">
        <v>655</v>
      </c>
      <c r="P69" s="19" t="s">
        <v>4597</v>
      </c>
      <c r="Q69" s="6">
        <v>11</v>
      </c>
      <c r="R69" s="6" t="s">
        <v>231</v>
      </c>
      <c r="S69" s="3" t="s">
        <v>656</v>
      </c>
    </row>
    <row r="70" spans="1:19" x14ac:dyDescent="0.35">
      <c r="A70" s="3">
        <v>19</v>
      </c>
      <c r="B70" s="3">
        <v>18</v>
      </c>
      <c r="C70" s="3" t="s">
        <v>395</v>
      </c>
      <c r="D70" s="3" t="s">
        <v>657</v>
      </c>
      <c r="E70" s="3" t="s">
        <v>658</v>
      </c>
      <c r="F70" s="4">
        <v>34750</v>
      </c>
      <c r="G70" s="3" t="s">
        <v>107</v>
      </c>
      <c r="H70" s="3" t="s">
        <v>13</v>
      </c>
      <c r="I70" s="3" t="s">
        <v>659</v>
      </c>
      <c r="J70" s="3" t="s">
        <v>15</v>
      </c>
      <c r="K70" s="3" t="s">
        <v>660</v>
      </c>
      <c r="L70" s="3" t="s">
        <v>661</v>
      </c>
      <c r="M70" s="3" t="s">
        <v>662</v>
      </c>
      <c r="N70" s="3" t="s">
        <v>241</v>
      </c>
      <c r="O70" s="3" t="s">
        <v>663</v>
      </c>
      <c r="P70" s="19" t="s">
        <v>4598</v>
      </c>
      <c r="Q70" s="6">
        <v>11</v>
      </c>
      <c r="R70" s="6" t="s">
        <v>231</v>
      </c>
      <c r="S70" s="3" t="s">
        <v>664</v>
      </c>
    </row>
    <row r="71" spans="1:19" x14ac:dyDescent="0.35">
      <c r="A71" s="3">
        <v>356</v>
      </c>
      <c r="B71" s="3">
        <v>18</v>
      </c>
      <c r="C71" s="3" t="s">
        <v>665</v>
      </c>
      <c r="D71" s="3" t="s">
        <v>666</v>
      </c>
      <c r="E71" s="3" t="s">
        <v>667</v>
      </c>
      <c r="F71" s="4">
        <v>35770</v>
      </c>
      <c r="G71" s="3" t="s">
        <v>668</v>
      </c>
      <c r="H71" s="3" t="s">
        <v>23</v>
      </c>
      <c r="I71" s="3" t="s">
        <v>669</v>
      </c>
      <c r="J71" s="3" t="s">
        <v>47</v>
      </c>
      <c r="K71" s="3" t="s">
        <v>670</v>
      </c>
      <c r="L71" s="3" t="s">
        <v>671</v>
      </c>
      <c r="M71" s="3" t="s">
        <v>672</v>
      </c>
      <c r="N71" s="3" t="s">
        <v>246</v>
      </c>
      <c r="O71" s="3" t="s">
        <v>673</v>
      </c>
      <c r="P71" s="19" t="s">
        <v>4599</v>
      </c>
      <c r="Q71" s="6">
        <v>11</v>
      </c>
      <c r="R71" s="6" t="s">
        <v>231</v>
      </c>
      <c r="S71" s="3" t="s">
        <v>674</v>
      </c>
    </row>
    <row r="72" spans="1:19" x14ac:dyDescent="0.35">
      <c r="A72" s="3">
        <v>411</v>
      </c>
      <c r="B72" s="3">
        <v>18</v>
      </c>
      <c r="C72" s="3" t="s">
        <v>675</v>
      </c>
      <c r="D72" s="3" t="s">
        <v>676</v>
      </c>
      <c r="E72" s="3" t="s">
        <v>677</v>
      </c>
      <c r="F72" s="4">
        <v>35560</v>
      </c>
      <c r="G72" s="3" t="s">
        <v>678</v>
      </c>
      <c r="H72" s="3" t="s">
        <v>13</v>
      </c>
      <c r="I72" s="3" t="s">
        <v>679</v>
      </c>
      <c r="J72" s="3" t="s">
        <v>15</v>
      </c>
      <c r="K72" s="3" t="s">
        <v>680</v>
      </c>
      <c r="L72" s="3" t="s">
        <v>681</v>
      </c>
      <c r="M72" s="3" t="s">
        <v>682</v>
      </c>
      <c r="N72" s="3" t="s">
        <v>241</v>
      </c>
      <c r="O72" s="3" t="s">
        <v>683</v>
      </c>
      <c r="P72" s="19" t="s">
        <v>4600</v>
      </c>
      <c r="Q72" s="6">
        <v>11</v>
      </c>
      <c r="R72" s="6" t="s">
        <v>231</v>
      </c>
      <c r="S72" s="3" t="s">
        <v>684</v>
      </c>
    </row>
    <row r="73" spans="1:19" x14ac:dyDescent="0.35">
      <c r="A73" s="3">
        <v>484</v>
      </c>
      <c r="B73" s="3">
        <v>18</v>
      </c>
      <c r="C73" s="3" t="s">
        <v>685</v>
      </c>
      <c r="D73" s="3" t="s">
        <v>686</v>
      </c>
      <c r="E73" s="3" t="s">
        <v>687</v>
      </c>
      <c r="F73" s="4">
        <v>36512</v>
      </c>
      <c r="G73" s="3" t="s">
        <v>688</v>
      </c>
      <c r="H73" s="3" t="s">
        <v>13</v>
      </c>
      <c r="I73" s="3" t="s">
        <v>689</v>
      </c>
      <c r="J73" s="3" t="s">
        <v>15</v>
      </c>
      <c r="K73" s="3" t="s">
        <v>690</v>
      </c>
      <c r="L73" s="3" t="s">
        <v>691</v>
      </c>
      <c r="M73" s="3" t="s">
        <v>692</v>
      </c>
      <c r="N73" s="3" t="s">
        <v>241</v>
      </c>
      <c r="O73" s="3" t="s">
        <v>693</v>
      </c>
      <c r="P73" s="19" t="s">
        <v>4601</v>
      </c>
      <c r="Q73" s="6">
        <v>11</v>
      </c>
      <c r="R73" s="6" t="s">
        <v>231</v>
      </c>
      <c r="S73" s="3" t="s">
        <v>450</v>
      </c>
    </row>
    <row r="74" spans="1:19" x14ac:dyDescent="0.35">
      <c r="A74" s="3">
        <v>54</v>
      </c>
      <c r="B74" s="3">
        <v>18</v>
      </c>
      <c r="C74" s="3" t="s">
        <v>600</v>
      </c>
      <c r="D74" s="3" t="s">
        <v>694</v>
      </c>
      <c r="E74" s="3" t="s">
        <v>695</v>
      </c>
      <c r="F74" s="4">
        <v>36110</v>
      </c>
      <c r="G74" s="3" t="s">
        <v>696</v>
      </c>
      <c r="H74" s="3" t="s">
        <v>13</v>
      </c>
      <c r="I74" s="3" t="s">
        <v>697</v>
      </c>
      <c r="J74" s="3" t="s">
        <v>15</v>
      </c>
      <c r="K74" s="3" t="s">
        <v>698</v>
      </c>
      <c r="L74" s="3" t="s">
        <v>699</v>
      </c>
      <c r="M74" s="3" t="s">
        <v>607</v>
      </c>
      <c r="N74" s="3" t="s">
        <v>241</v>
      </c>
      <c r="O74" s="3" t="s">
        <v>700</v>
      </c>
      <c r="P74" s="19" t="s">
        <v>4602</v>
      </c>
      <c r="Q74" s="6">
        <v>11</v>
      </c>
      <c r="R74" s="6" t="s">
        <v>231</v>
      </c>
      <c r="S74" s="3" t="s">
        <v>701</v>
      </c>
    </row>
    <row r="75" spans="1:19" x14ac:dyDescent="0.35">
      <c r="A75" s="3">
        <v>222</v>
      </c>
      <c r="B75" s="3">
        <v>18</v>
      </c>
      <c r="C75" s="3" t="s">
        <v>702</v>
      </c>
      <c r="D75" s="3" t="s">
        <v>703</v>
      </c>
      <c r="E75" s="3" t="s">
        <v>704</v>
      </c>
      <c r="F75" s="4">
        <v>31678</v>
      </c>
      <c r="G75" s="3" t="s">
        <v>157</v>
      </c>
      <c r="H75" s="3" t="s">
        <v>23</v>
      </c>
      <c r="I75" s="3" t="s">
        <v>705</v>
      </c>
      <c r="J75" s="3" t="s">
        <v>15</v>
      </c>
      <c r="K75" s="3" t="s">
        <v>706</v>
      </c>
      <c r="L75" s="3" t="s">
        <v>707</v>
      </c>
      <c r="M75" s="3" t="s">
        <v>708</v>
      </c>
      <c r="N75" s="3" t="s">
        <v>241</v>
      </c>
      <c r="O75" s="3" t="s">
        <v>709</v>
      </c>
      <c r="P75" s="19" t="s">
        <v>4603</v>
      </c>
      <c r="Q75" s="6">
        <v>11</v>
      </c>
      <c r="R75" s="6" t="s">
        <v>231</v>
      </c>
      <c r="S75" s="3" t="s">
        <v>710</v>
      </c>
    </row>
    <row r="76" spans="1:19" x14ac:dyDescent="0.35">
      <c r="A76" s="3">
        <v>283</v>
      </c>
      <c r="B76" s="3">
        <v>18</v>
      </c>
      <c r="C76" s="3" t="s">
        <v>610</v>
      </c>
      <c r="D76" s="3" t="s">
        <v>711</v>
      </c>
      <c r="E76" s="3" t="s">
        <v>712</v>
      </c>
      <c r="F76" s="4">
        <v>34108</v>
      </c>
      <c r="G76" s="3" t="s">
        <v>30</v>
      </c>
      <c r="H76" s="3" t="s">
        <v>23</v>
      </c>
      <c r="I76" s="3" t="s">
        <v>713</v>
      </c>
      <c r="J76" s="3" t="s">
        <v>15</v>
      </c>
      <c r="K76" s="3" t="s">
        <v>714</v>
      </c>
      <c r="L76" s="3" t="s">
        <v>715</v>
      </c>
      <c r="M76" s="3" t="s">
        <v>716</v>
      </c>
      <c r="N76" s="3" t="s">
        <v>246</v>
      </c>
      <c r="O76" s="3" t="s">
        <v>717</v>
      </c>
      <c r="P76" s="19" t="s">
        <v>4604</v>
      </c>
      <c r="Q76" s="6">
        <v>11</v>
      </c>
      <c r="R76" s="6" t="s">
        <v>231</v>
      </c>
      <c r="S76" s="3" t="s">
        <v>718</v>
      </c>
    </row>
    <row r="77" spans="1:19" x14ac:dyDescent="0.35">
      <c r="A77" s="3">
        <v>476</v>
      </c>
      <c r="B77" s="3">
        <v>18</v>
      </c>
      <c r="C77" s="3" t="s">
        <v>719</v>
      </c>
      <c r="D77" s="3" t="s">
        <v>720</v>
      </c>
      <c r="E77" s="3" t="s">
        <v>721</v>
      </c>
      <c r="F77" s="4">
        <v>36927</v>
      </c>
      <c r="G77" s="3" t="s">
        <v>696</v>
      </c>
      <c r="H77" s="3" t="s">
        <v>23</v>
      </c>
      <c r="I77" s="3" t="s">
        <v>722</v>
      </c>
      <c r="J77" s="3" t="s">
        <v>15</v>
      </c>
      <c r="K77" s="3" t="s">
        <v>723</v>
      </c>
      <c r="L77" s="3" t="s">
        <v>724</v>
      </c>
      <c r="M77" s="3"/>
      <c r="N77" s="3" t="s">
        <v>241</v>
      </c>
      <c r="O77" s="3" t="s">
        <v>725</v>
      </c>
      <c r="P77" s="19" t="s">
        <v>4605</v>
      </c>
      <c r="Q77" s="6">
        <v>11</v>
      </c>
      <c r="R77" s="6" t="s">
        <v>231</v>
      </c>
      <c r="S77" s="3" t="s">
        <v>726</v>
      </c>
    </row>
    <row r="78" spans="1:19" x14ac:dyDescent="0.35">
      <c r="A78" s="3">
        <v>28</v>
      </c>
      <c r="B78" s="3">
        <v>18</v>
      </c>
      <c r="C78" s="3" t="s">
        <v>727</v>
      </c>
      <c r="D78" s="3" t="s">
        <v>728</v>
      </c>
      <c r="E78" s="3" t="s">
        <v>729</v>
      </c>
      <c r="F78" s="4">
        <v>35584</v>
      </c>
      <c r="G78" s="3" t="s">
        <v>730</v>
      </c>
      <c r="H78" s="3" t="s">
        <v>23</v>
      </c>
      <c r="I78" s="3" t="s">
        <v>731</v>
      </c>
      <c r="J78" s="3" t="s">
        <v>15</v>
      </c>
      <c r="K78" s="3" t="s">
        <v>732</v>
      </c>
      <c r="L78" s="3" t="s">
        <v>733</v>
      </c>
      <c r="M78" s="3" t="s">
        <v>734</v>
      </c>
      <c r="N78" s="3" t="s">
        <v>241</v>
      </c>
      <c r="O78" s="3" t="s">
        <v>735</v>
      </c>
      <c r="P78" s="19" t="s">
        <v>4606</v>
      </c>
      <c r="Q78" s="6">
        <v>10</v>
      </c>
      <c r="R78" s="6" t="s">
        <v>231</v>
      </c>
      <c r="S78" s="3" t="s">
        <v>736</v>
      </c>
    </row>
    <row r="79" spans="1:19" x14ac:dyDescent="0.35">
      <c r="A79" s="3">
        <v>267</v>
      </c>
      <c r="B79" s="3">
        <v>18</v>
      </c>
      <c r="C79" s="3" t="s">
        <v>737</v>
      </c>
      <c r="D79" s="3" t="s">
        <v>738</v>
      </c>
      <c r="E79" s="3" t="s">
        <v>739</v>
      </c>
      <c r="F79" s="4">
        <v>31580</v>
      </c>
      <c r="G79" s="3" t="s">
        <v>740</v>
      </c>
      <c r="H79" s="3" t="s">
        <v>23</v>
      </c>
      <c r="I79" s="3" t="s">
        <v>741</v>
      </c>
      <c r="J79" s="3" t="s">
        <v>15</v>
      </c>
      <c r="K79" s="3" t="s">
        <v>742</v>
      </c>
      <c r="L79" s="3" t="s">
        <v>743</v>
      </c>
      <c r="M79" s="3" t="s">
        <v>744</v>
      </c>
      <c r="N79" s="3" t="s">
        <v>241</v>
      </c>
      <c r="O79" s="3" t="s">
        <v>745</v>
      </c>
      <c r="P79" s="19" t="s">
        <v>4607</v>
      </c>
      <c r="Q79" s="6">
        <v>10</v>
      </c>
      <c r="R79" s="6" t="s">
        <v>231</v>
      </c>
      <c r="S79" s="3" t="s">
        <v>746</v>
      </c>
    </row>
    <row r="80" spans="1:19" x14ac:dyDescent="0.35">
      <c r="A80" s="3">
        <v>517</v>
      </c>
      <c r="B80" s="3">
        <v>18</v>
      </c>
      <c r="C80" s="3" t="s">
        <v>747</v>
      </c>
      <c r="D80" s="3" t="s">
        <v>748</v>
      </c>
      <c r="E80" s="3" t="s">
        <v>749</v>
      </c>
      <c r="F80" s="4">
        <v>31284</v>
      </c>
      <c r="G80" s="3" t="s">
        <v>750</v>
      </c>
      <c r="H80" s="3" t="s">
        <v>23</v>
      </c>
      <c r="I80" s="3" t="s">
        <v>751</v>
      </c>
      <c r="J80" s="3" t="s">
        <v>15</v>
      </c>
      <c r="K80" s="3" t="s">
        <v>752</v>
      </c>
      <c r="L80" s="3" t="s">
        <v>753</v>
      </c>
      <c r="M80" s="3" t="s">
        <v>754</v>
      </c>
      <c r="N80" s="3" t="s">
        <v>241</v>
      </c>
      <c r="O80" s="3" t="s">
        <v>755</v>
      </c>
      <c r="P80" s="19" t="s">
        <v>4608</v>
      </c>
      <c r="Q80" s="6">
        <v>10</v>
      </c>
      <c r="R80" s="6" t="s">
        <v>232</v>
      </c>
      <c r="S80" s="3" t="s">
        <v>756</v>
      </c>
    </row>
    <row r="81" spans="1:19" x14ac:dyDescent="0.35">
      <c r="A81" s="3">
        <v>219</v>
      </c>
      <c r="B81" s="3">
        <v>18</v>
      </c>
      <c r="C81" s="3" t="s">
        <v>757</v>
      </c>
      <c r="D81" s="3" t="s">
        <v>758</v>
      </c>
      <c r="E81" s="3" t="s">
        <v>759</v>
      </c>
      <c r="F81" s="4">
        <v>31279</v>
      </c>
      <c r="G81" s="3" t="s">
        <v>760</v>
      </c>
      <c r="H81" s="3" t="s">
        <v>23</v>
      </c>
      <c r="I81" s="3" t="s">
        <v>761</v>
      </c>
      <c r="J81" s="3" t="s">
        <v>115</v>
      </c>
      <c r="K81" s="3" t="s">
        <v>762</v>
      </c>
      <c r="L81" s="3" t="s">
        <v>763</v>
      </c>
      <c r="M81" s="3" t="s">
        <v>764</v>
      </c>
      <c r="N81" s="3" t="s">
        <v>241</v>
      </c>
      <c r="O81" s="3" t="s">
        <v>765</v>
      </c>
      <c r="P81" s="19" t="s">
        <v>4609</v>
      </c>
      <c r="Q81" s="6">
        <v>10</v>
      </c>
      <c r="R81" s="6" t="s">
        <v>231</v>
      </c>
      <c r="S81" s="3" t="s">
        <v>766</v>
      </c>
    </row>
    <row r="82" spans="1:19" x14ac:dyDescent="0.35">
      <c r="A82" s="3">
        <v>71</v>
      </c>
      <c r="B82" s="3">
        <v>18</v>
      </c>
      <c r="C82" s="3" t="s">
        <v>767</v>
      </c>
      <c r="D82" s="3" t="s">
        <v>768</v>
      </c>
      <c r="E82" s="3" t="s">
        <v>769</v>
      </c>
      <c r="F82" s="4">
        <v>30681</v>
      </c>
      <c r="G82" s="3" t="s">
        <v>770</v>
      </c>
      <c r="H82" s="3" t="s">
        <v>23</v>
      </c>
      <c r="I82" s="3" t="s">
        <v>771</v>
      </c>
      <c r="J82" s="3" t="s">
        <v>115</v>
      </c>
      <c r="K82" s="3" t="s">
        <v>772</v>
      </c>
      <c r="L82" s="3" t="s">
        <v>773</v>
      </c>
      <c r="M82" s="3" t="s">
        <v>774</v>
      </c>
      <c r="N82" s="3" t="s">
        <v>241</v>
      </c>
      <c r="O82" s="3" t="s">
        <v>775</v>
      </c>
      <c r="P82" s="19" t="s">
        <v>4610</v>
      </c>
      <c r="Q82" s="6">
        <v>10</v>
      </c>
      <c r="R82" s="6" t="s">
        <v>231</v>
      </c>
      <c r="S82" s="3" t="s">
        <v>776</v>
      </c>
    </row>
    <row r="83" spans="1:19" x14ac:dyDescent="0.35">
      <c r="A83" s="3">
        <v>10</v>
      </c>
      <c r="B83" s="3">
        <v>18</v>
      </c>
      <c r="C83" s="3" t="s">
        <v>777</v>
      </c>
      <c r="D83" s="3" t="s">
        <v>187</v>
      </c>
      <c r="E83" s="3" t="s">
        <v>778</v>
      </c>
      <c r="F83" s="4">
        <v>33284</v>
      </c>
      <c r="G83" s="3" t="s">
        <v>70</v>
      </c>
      <c r="H83" s="3" t="s">
        <v>23</v>
      </c>
      <c r="I83" s="3" t="s">
        <v>779</v>
      </c>
      <c r="J83" s="3" t="s">
        <v>15</v>
      </c>
      <c r="K83" s="3" t="s">
        <v>780</v>
      </c>
      <c r="L83" s="3" t="s">
        <v>781</v>
      </c>
      <c r="M83" s="3" t="s">
        <v>782</v>
      </c>
      <c r="N83" s="3" t="s">
        <v>241</v>
      </c>
      <c r="O83" s="3" t="s">
        <v>783</v>
      </c>
      <c r="P83" s="19" t="s">
        <v>4611</v>
      </c>
      <c r="Q83" s="6">
        <v>10</v>
      </c>
      <c r="R83" s="6" t="s">
        <v>232</v>
      </c>
      <c r="S83" s="3" t="s">
        <v>784</v>
      </c>
    </row>
    <row r="84" spans="1:19" x14ac:dyDescent="0.35">
      <c r="A84" s="3">
        <v>486</v>
      </c>
      <c r="B84" s="3">
        <v>18</v>
      </c>
      <c r="C84" s="3" t="s">
        <v>785</v>
      </c>
      <c r="D84" s="3" t="s">
        <v>786</v>
      </c>
      <c r="E84" s="3" t="s">
        <v>787</v>
      </c>
      <c r="F84" s="4">
        <v>36526</v>
      </c>
      <c r="G84" s="3" t="s">
        <v>788</v>
      </c>
      <c r="H84" s="3" t="s">
        <v>23</v>
      </c>
      <c r="I84" s="3" t="s">
        <v>789</v>
      </c>
      <c r="J84" s="3" t="s">
        <v>15</v>
      </c>
      <c r="K84" s="3" t="s">
        <v>790</v>
      </c>
      <c r="L84" s="3" t="s">
        <v>791</v>
      </c>
      <c r="M84" s="3" t="s">
        <v>792</v>
      </c>
      <c r="N84" s="3" t="s">
        <v>246</v>
      </c>
      <c r="O84" s="3" t="s">
        <v>793</v>
      </c>
      <c r="P84" s="19" t="s">
        <v>4612</v>
      </c>
      <c r="Q84" s="6">
        <v>10</v>
      </c>
      <c r="R84" s="6" t="s">
        <v>231</v>
      </c>
      <c r="S84" s="3" t="s">
        <v>794</v>
      </c>
    </row>
    <row r="85" spans="1:19" x14ac:dyDescent="0.35">
      <c r="A85" s="3">
        <v>286</v>
      </c>
      <c r="B85" s="3">
        <v>18</v>
      </c>
      <c r="C85" s="3" t="s">
        <v>795</v>
      </c>
      <c r="D85" s="3" t="s">
        <v>796</v>
      </c>
      <c r="E85" s="3" t="s">
        <v>797</v>
      </c>
      <c r="F85" s="4">
        <v>35326</v>
      </c>
      <c r="G85" s="3" t="s">
        <v>798</v>
      </c>
      <c r="H85" s="3" t="s">
        <v>23</v>
      </c>
      <c r="I85" s="3" t="s">
        <v>799</v>
      </c>
      <c r="J85" s="3" t="s">
        <v>115</v>
      </c>
      <c r="K85" s="3" t="s">
        <v>800</v>
      </c>
      <c r="L85" s="3" t="s">
        <v>801</v>
      </c>
      <c r="M85" s="3"/>
      <c r="N85" s="3" t="s">
        <v>241</v>
      </c>
      <c r="O85" s="3" t="s">
        <v>802</v>
      </c>
      <c r="P85" s="19" t="s">
        <v>4613</v>
      </c>
      <c r="Q85" s="6">
        <v>10</v>
      </c>
      <c r="R85" s="6" t="s">
        <v>231</v>
      </c>
      <c r="S85" s="3" t="s">
        <v>803</v>
      </c>
    </row>
    <row r="86" spans="1:19" x14ac:dyDescent="0.35">
      <c r="A86" s="3">
        <v>437</v>
      </c>
      <c r="B86" s="3">
        <v>18</v>
      </c>
      <c r="C86" s="3" t="s">
        <v>804</v>
      </c>
      <c r="D86" s="3" t="s">
        <v>805</v>
      </c>
      <c r="E86" s="3" t="s">
        <v>806</v>
      </c>
      <c r="F86" s="4">
        <v>31665</v>
      </c>
      <c r="G86" s="3" t="s">
        <v>740</v>
      </c>
      <c r="H86" s="3" t="s">
        <v>23</v>
      </c>
      <c r="I86" s="3" t="s">
        <v>807</v>
      </c>
      <c r="J86" s="3" t="s">
        <v>115</v>
      </c>
      <c r="K86" s="3" t="s">
        <v>808</v>
      </c>
      <c r="L86" s="3" t="s">
        <v>809</v>
      </c>
      <c r="M86" s="3" t="s">
        <v>810</v>
      </c>
      <c r="N86" s="3" t="s">
        <v>241</v>
      </c>
      <c r="O86" s="3" t="s">
        <v>811</v>
      </c>
      <c r="P86" s="19" t="s">
        <v>4614</v>
      </c>
      <c r="Q86" s="6">
        <v>10</v>
      </c>
      <c r="R86" s="6" t="s">
        <v>231</v>
      </c>
      <c r="S86" s="3" t="s">
        <v>812</v>
      </c>
    </row>
    <row r="87" spans="1:19" x14ac:dyDescent="0.35">
      <c r="A87" s="3">
        <v>341</v>
      </c>
      <c r="B87" s="3">
        <v>18</v>
      </c>
      <c r="C87" s="3" t="s">
        <v>813</v>
      </c>
      <c r="D87" s="3" t="s">
        <v>814</v>
      </c>
      <c r="E87" s="3" t="s">
        <v>815</v>
      </c>
      <c r="F87" s="4">
        <v>30681</v>
      </c>
      <c r="G87" s="3" t="s">
        <v>85</v>
      </c>
      <c r="H87" s="3" t="s">
        <v>23</v>
      </c>
      <c r="I87" s="3" t="s">
        <v>816</v>
      </c>
      <c r="J87" s="3" t="s">
        <v>115</v>
      </c>
      <c r="K87" s="3" t="s">
        <v>772</v>
      </c>
      <c r="L87" s="3" t="s">
        <v>817</v>
      </c>
      <c r="M87" s="3" t="s">
        <v>818</v>
      </c>
      <c r="N87" s="3" t="s">
        <v>246</v>
      </c>
      <c r="O87" s="3" t="s">
        <v>819</v>
      </c>
      <c r="P87" s="19" t="s">
        <v>4615</v>
      </c>
      <c r="Q87" s="6">
        <v>10</v>
      </c>
      <c r="R87" s="6" t="s">
        <v>231</v>
      </c>
      <c r="S87" s="3" t="s">
        <v>776</v>
      </c>
    </row>
    <row r="88" spans="1:19" x14ac:dyDescent="0.35">
      <c r="A88" s="3">
        <v>364</v>
      </c>
      <c r="B88" s="3">
        <v>18</v>
      </c>
      <c r="C88" s="3" t="s">
        <v>820</v>
      </c>
      <c r="D88" s="3" t="s">
        <v>821</v>
      </c>
      <c r="E88" s="3" t="s">
        <v>822</v>
      </c>
      <c r="F88" s="4">
        <v>30945</v>
      </c>
      <c r="G88" s="3" t="s">
        <v>823</v>
      </c>
      <c r="H88" s="3" t="s">
        <v>23</v>
      </c>
      <c r="I88" s="3" t="s">
        <v>824</v>
      </c>
      <c r="J88" s="3" t="s">
        <v>15</v>
      </c>
      <c r="K88" s="3" t="s">
        <v>825</v>
      </c>
      <c r="L88" s="3" t="s">
        <v>826</v>
      </c>
      <c r="M88" s="3" t="s">
        <v>827</v>
      </c>
      <c r="N88" s="3" t="s">
        <v>246</v>
      </c>
      <c r="O88" s="3" t="s">
        <v>828</v>
      </c>
      <c r="P88" s="19" t="s">
        <v>4616</v>
      </c>
      <c r="Q88" s="6">
        <v>10</v>
      </c>
      <c r="R88" s="6" t="s">
        <v>231</v>
      </c>
      <c r="S88" s="3" t="s">
        <v>829</v>
      </c>
    </row>
    <row r="89" spans="1:19" x14ac:dyDescent="0.35">
      <c r="A89" s="3">
        <v>150</v>
      </c>
      <c r="B89" s="3">
        <v>18</v>
      </c>
      <c r="C89" s="3" t="s">
        <v>830</v>
      </c>
      <c r="D89" s="3" t="s">
        <v>831</v>
      </c>
      <c r="E89" s="3" t="s">
        <v>832</v>
      </c>
      <c r="F89" s="4">
        <v>36517</v>
      </c>
      <c r="G89" s="3" t="s">
        <v>157</v>
      </c>
      <c r="H89" s="3" t="s">
        <v>13</v>
      </c>
      <c r="I89" s="3" t="s">
        <v>833</v>
      </c>
      <c r="J89" s="3" t="s">
        <v>115</v>
      </c>
      <c r="K89" s="3" t="s">
        <v>834</v>
      </c>
      <c r="L89" s="3" t="s">
        <v>835</v>
      </c>
      <c r="M89" s="3" t="s">
        <v>836</v>
      </c>
      <c r="N89" s="3" t="s">
        <v>241</v>
      </c>
      <c r="O89" s="3" t="s">
        <v>837</v>
      </c>
      <c r="P89" s="19" t="s">
        <v>4617</v>
      </c>
      <c r="Q89" s="6">
        <v>10</v>
      </c>
      <c r="R89" s="6" t="s">
        <v>231</v>
      </c>
      <c r="S89" s="3" t="s">
        <v>838</v>
      </c>
    </row>
    <row r="90" spans="1:19" x14ac:dyDescent="0.35">
      <c r="A90" s="3">
        <v>342</v>
      </c>
      <c r="B90" s="3">
        <v>18</v>
      </c>
      <c r="C90" s="3" t="s">
        <v>839</v>
      </c>
      <c r="D90" s="3" t="s">
        <v>840</v>
      </c>
      <c r="E90" s="3" t="s">
        <v>841</v>
      </c>
      <c r="F90" s="4">
        <v>29740</v>
      </c>
      <c r="G90" s="3" t="s">
        <v>85</v>
      </c>
      <c r="H90" s="3" t="s">
        <v>23</v>
      </c>
      <c r="I90" s="3" t="s">
        <v>842</v>
      </c>
      <c r="J90" s="3" t="s">
        <v>15</v>
      </c>
      <c r="K90" s="3" t="s">
        <v>843</v>
      </c>
      <c r="L90" s="3" t="s">
        <v>844</v>
      </c>
      <c r="M90" s="3" t="s">
        <v>845</v>
      </c>
      <c r="N90" s="3" t="s">
        <v>246</v>
      </c>
      <c r="O90" s="3" t="s">
        <v>846</v>
      </c>
      <c r="P90" s="19" t="s">
        <v>4618</v>
      </c>
      <c r="Q90" s="6">
        <v>10</v>
      </c>
      <c r="R90" s="6" t="s">
        <v>231</v>
      </c>
      <c r="S90" s="3" t="s">
        <v>847</v>
      </c>
    </row>
    <row r="91" spans="1:19" x14ac:dyDescent="0.35">
      <c r="A91" s="3">
        <v>217</v>
      </c>
      <c r="B91" s="3">
        <v>18</v>
      </c>
      <c r="C91" s="3" t="s">
        <v>848</v>
      </c>
      <c r="D91" s="3" t="s">
        <v>849</v>
      </c>
      <c r="E91" s="3" t="s">
        <v>850</v>
      </c>
      <c r="F91" s="4">
        <v>30738</v>
      </c>
      <c r="G91" s="3" t="s">
        <v>12</v>
      </c>
      <c r="H91" s="3" t="s">
        <v>23</v>
      </c>
      <c r="I91" s="3" t="s">
        <v>851</v>
      </c>
      <c r="J91" s="3" t="s">
        <v>15</v>
      </c>
      <c r="K91" s="3" t="s">
        <v>852</v>
      </c>
      <c r="L91" s="3" t="s">
        <v>853</v>
      </c>
      <c r="M91" s="3" t="s">
        <v>854</v>
      </c>
      <c r="N91" s="3" t="s">
        <v>241</v>
      </c>
      <c r="O91" s="3" t="s">
        <v>855</v>
      </c>
      <c r="P91" s="19" t="s">
        <v>4619</v>
      </c>
      <c r="Q91" s="6">
        <v>10</v>
      </c>
      <c r="R91" s="6" t="s">
        <v>231</v>
      </c>
      <c r="S91" s="3" t="s">
        <v>856</v>
      </c>
    </row>
    <row r="92" spans="1:19" x14ac:dyDescent="0.35">
      <c r="A92" s="3">
        <v>140</v>
      </c>
      <c r="B92" s="3">
        <v>18</v>
      </c>
      <c r="C92" s="3" t="s">
        <v>857</v>
      </c>
      <c r="D92" s="3" t="s">
        <v>858</v>
      </c>
      <c r="E92" s="3" t="s">
        <v>859</v>
      </c>
      <c r="F92" s="4">
        <v>33599</v>
      </c>
      <c r="G92" s="3" t="s">
        <v>860</v>
      </c>
      <c r="H92" s="3" t="s">
        <v>13</v>
      </c>
      <c r="I92" s="3"/>
      <c r="J92" s="3" t="s">
        <v>47</v>
      </c>
      <c r="K92" s="3" t="s">
        <v>861</v>
      </c>
      <c r="L92" s="3" t="s">
        <v>862</v>
      </c>
      <c r="M92" s="3" t="s">
        <v>863</v>
      </c>
      <c r="N92" s="3" t="s">
        <v>241</v>
      </c>
      <c r="O92" s="3" t="s">
        <v>864</v>
      </c>
      <c r="P92" s="19" t="s">
        <v>4620</v>
      </c>
      <c r="Q92" s="6">
        <v>10</v>
      </c>
      <c r="R92" s="6" t="s">
        <v>231</v>
      </c>
      <c r="S92" s="3" t="s">
        <v>865</v>
      </c>
    </row>
    <row r="93" spans="1:19" x14ac:dyDescent="0.35">
      <c r="A93" s="3">
        <v>410</v>
      </c>
      <c r="B93" s="3">
        <v>18</v>
      </c>
      <c r="C93" s="3" t="s">
        <v>866</v>
      </c>
      <c r="D93" s="3" t="s">
        <v>867</v>
      </c>
      <c r="E93" s="3" t="s">
        <v>868</v>
      </c>
      <c r="F93" s="4">
        <v>33592</v>
      </c>
      <c r="G93" s="3" t="s">
        <v>869</v>
      </c>
      <c r="H93" s="3" t="s">
        <v>13</v>
      </c>
      <c r="I93" s="3" t="s">
        <v>870</v>
      </c>
      <c r="J93" s="3" t="s">
        <v>15</v>
      </c>
      <c r="K93" s="3" t="s">
        <v>871</v>
      </c>
      <c r="L93" s="3" t="s">
        <v>872</v>
      </c>
      <c r="M93" s="3" t="s">
        <v>873</v>
      </c>
      <c r="N93" s="3" t="s">
        <v>241</v>
      </c>
      <c r="O93" s="3" t="s">
        <v>874</v>
      </c>
      <c r="P93" s="19" t="s">
        <v>4621</v>
      </c>
      <c r="Q93" s="6">
        <v>10</v>
      </c>
      <c r="R93" s="6" t="s">
        <v>231</v>
      </c>
      <c r="S93" s="3" t="s">
        <v>875</v>
      </c>
    </row>
    <row r="94" spans="1:19" x14ac:dyDescent="0.35">
      <c r="A94" s="3">
        <v>201</v>
      </c>
      <c r="B94" s="3">
        <v>18</v>
      </c>
      <c r="C94" s="3" t="s">
        <v>876</v>
      </c>
      <c r="D94" s="3" t="s">
        <v>877</v>
      </c>
      <c r="E94" s="3" t="s">
        <v>878</v>
      </c>
      <c r="F94" s="4">
        <v>31898</v>
      </c>
      <c r="G94" s="3" t="s">
        <v>879</v>
      </c>
      <c r="H94" s="3" t="s">
        <v>23</v>
      </c>
      <c r="I94" s="3" t="s">
        <v>880</v>
      </c>
      <c r="J94" s="3" t="s">
        <v>115</v>
      </c>
      <c r="K94" s="3" t="s">
        <v>881</v>
      </c>
      <c r="L94" s="3" t="s">
        <v>882</v>
      </c>
      <c r="M94" s="3" t="s">
        <v>883</v>
      </c>
      <c r="N94" s="3" t="s">
        <v>241</v>
      </c>
      <c r="O94" s="3" t="s">
        <v>884</v>
      </c>
      <c r="P94" s="19" t="s">
        <v>4622</v>
      </c>
      <c r="Q94" s="6">
        <v>10</v>
      </c>
      <c r="R94" s="6" t="s">
        <v>231</v>
      </c>
      <c r="S94" s="3" t="s">
        <v>885</v>
      </c>
    </row>
    <row r="95" spans="1:19" x14ac:dyDescent="0.35">
      <c r="A95" s="3">
        <v>130</v>
      </c>
      <c r="B95" s="3">
        <v>18</v>
      </c>
      <c r="C95" s="3" t="s">
        <v>223</v>
      </c>
      <c r="D95" s="3" t="s">
        <v>886</v>
      </c>
      <c r="E95" s="3" t="s">
        <v>887</v>
      </c>
      <c r="F95" s="4">
        <v>30358</v>
      </c>
      <c r="G95" s="3" t="s">
        <v>888</v>
      </c>
      <c r="H95" s="3" t="s">
        <v>23</v>
      </c>
      <c r="I95" s="3" t="s">
        <v>889</v>
      </c>
      <c r="J95" s="3" t="s">
        <v>15</v>
      </c>
      <c r="K95" s="3" t="s">
        <v>890</v>
      </c>
      <c r="L95" s="3" t="s">
        <v>891</v>
      </c>
      <c r="M95" s="3" t="s">
        <v>892</v>
      </c>
      <c r="N95" s="3" t="s">
        <v>241</v>
      </c>
      <c r="O95" s="3" t="s">
        <v>893</v>
      </c>
      <c r="P95" s="19" t="s">
        <v>4623</v>
      </c>
      <c r="Q95" s="6">
        <v>10</v>
      </c>
      <c r="R95" s="6" t="s">
        <v>232</v>
      </c>
      <c r="S95" s="3" t="s">
        <v>894</v>
      </c>
    </row>
    <row r="96" spans="1:19" x14ac:dyDescent="0.35">
      <c r="A96" s="3">
        <v>198</v>
      </c>
      <c r="B96" s="3">
        <v>18</v>
      </c>
      <c r="C96" s="3" t="s">
        <v>895</v>
      </c>
      <c r="D96" s="3" t="s">
        <v>896</v>
      </c>
      <c r="E96" s="3" t="s">
        <v>897</v>
      </c>
      <c r="F96" s="4">
        <v>36801</v>
      </c>
      <c r="G96" s="3" t="s">
        <v>898</v>
      </c>
      <c r="H96" s="3" t="s">
        <v>23</v>
      </c>
      <c r="I96" s="3"/>
      <c r="J96" s="3" t="s">
        <v>47</v>
      </c>
      <c r="K96" s="3" t="s">
        <v>899</v>
      </c>
      <c r="L96" s="3" t="s">
        <v>900</v>
      </c>
      <c r="M96" s="3" t="s">
        <v>901</v>
      </c>
      <c r="N96" s="3" t="s">
        <v>241</v>
      </c>
      <c r="O96" s="3" t="s">
        <v>902</v>
      </c>
      <c r="P96" s="19" t="s">
        <v>4624</v>
      </c>
      <c r="Q96" s="6">
        <v>10</v>
      </c>
      <c r="R96" s="6" t="s">
        <v>231</v>
      </c>
      <c r="S96" s="3" t="s">
        <v>903</v>
      </c>
    </row>
    <row r="97" spans="1:19" x14ac:dyDescent="0.35">
      <c r="A97" s="3">
        <v>32</v>
      </c>
      <c r="B97" s="3">
        <v>18</v>
      </c>
      <c r="C97" s="3" t="s">
        <v>904</v>
      </c>
      <c r="D97" s="3" t="s">
        <v>905</v>
      </c>
      <c r="E97" s="3" t="s">
        <v>906</v>
      </c>
      <c r="F97" s="4">
        <v>33582</v>
      </c>
      <c r="G97" s="3" t="s">
        <v>907</v>
      </c>
      <c r="H97" s="3" t="s">
        <v>23</v>
      </c>
      <c r="I97" s="3" t="s">
        <v>908</v>
      </c>
      <c r="J97" s="3" t="s">
        <v>47</v>
      </c>
      <c r="K97" s="3" t="s">
        <v>909</v>
      </c>
      <c r="L97" s="3" t="s">
        <v>910</v>
      </c>
      <c r="M97" s="3" t="s">
        <v>911</v>
      </c>
      <c r="N97" s="3" t="s">
        <v>241</v>
      </c>
      <c r="O97" s="3" t="s">
        <v>912</v>
      </c>
      <c r="P97" s="19" t="s">
        <v>4625</v>
      </c>
      <c r="Q97" s="6">
        <v>10</v>
      </c>
      <c r="R97" s="6" t="s">
        <v>232</v>
      </c>
      <c r="S97" s="3" t="s">
        <v>249</v>
      </c>
    </row>
    <row r="98" spans="1:19" x14ac:dyDescent="0.35">
      <c r="A98" s="3">
        <v>371</v>
      </c>
      <c r="B98" s="3">
        <v>18</v>
      </c>
      <c r="C98" s="3" t="s">
        <v>76</v>
      </c>
      <c r="D98" s="3" t="s">
        <v>913</v>
      </c>
      <c r="E98" s="3" t="s">
        <v>914</v>
      </c>
      <c r="F98" s="4">
        <v>32903</v>
      </c>
      <c r="G98" s="3" t="s">
        <v>372</v>
      </c>
      <c r="H98" s="3" t="s">
        <v>13</v>
      </c>
      <c r="I98" s="3" t="s">
        <v>915</v>
      </c>
      <c r="J98" s="3" t="s">
        <v>115</v>
      </c>
      <c r="K98" s="3" t="s">
        <v>916</v>
      </c>
      <c r="L98" s="3" t="s">
        <v>917</v>
      </c>
      <c r="M98" s="3"/>
      <c r="N98" s="3" t="s">
        <v>246</v>
      </c>
      <c r="O98" s="3" t="s">
        <v>918</v>
      </c>
      <c r="P98" s="19" t="s">
        <v>4626</v>
      </c>
      <c r="Q98" s="6">
        <v>10</v>
      </c>
      <c r="R98" s="6" t="s">
        <v>231</v>
      </c>
      <c r="S98" s="3" t="s">
        <v>919</v>
      </c>
    </row>
    <row r="99" spans="1:19" x14ac:dyDescent="0.35">
      <c r="A99" s="3">
        <v>413</v>
      </c>
      <c r="B99" s="3">
        <v>18</v>
      </c>
      <c r="C99" s="3" t="s">
        <v>920</v>
      </c>
      <c r="D99" s="3" t="s">
        <v>921</v>
      </c>
      <c r="E99" s="3" t="s">
        <v>922</v>
      </c>
      <c r="F99" s="4">
        <v>36154</v>
      </c>
      <c r="G99" s="3" t="s">
        <v>923</v>
      </c>
      <c r="H99" s="3" t="s">
        <v>23</v>
      </c>
      <c r="I99" s="3" t="s">
        <v>924</v>
      </c>
      <c r="J99" s="3" t="s">
        <v>47</v>
      </c>
      <c r="K99" s="3" t="s">
        <v>925</v>
      </c>
      <c r="L99" s="3" t="s">
        <v>926</v>
      </c>
      <c r="M99" s="3" t="s">
        <v>927</v>
      </c>
      <c r="N99" s="3" t="s">
        <v>241</v>
      </c>
      <c r="O99" s="3" t="s">
        <v>928</v>
      </c>
      <c r="P99" s="19" t="s">
        <v>4627</v>
      </c>
      <c r="Q99" s="6">
        <v>10</v>
      </c>
      <c r="R99" s="6" t="s">
        <v>231</v>
      </c>
      <c r="S99" s="3" t="s">
        <v>929</v>
      </c>
    </row>
    <row r="100" spans="1:19" x14ac:dyDescent="0.35">
      <c r="A100" s="3">
        <v>279</v>
      </c>
      <c r="B100" s="3">
        <v>18</v>
      </c>
      <c r="C100" s="3" t="s">
        <v>930</v>
      </c>
      <c r="D100" s="3" t="s">
        <v>931</v>
      </c>
      <c r="E100" s="3" t="s">
        <v>932</v>
      </c>
      <c r="F100" s="4">
        <v>34698</v>
      </c>
      <c r="G100" s="3" t="s">
        <v>933</v>
      </c>
      <c r="H100" s="3" t="s">
        <v>23</v>
      </c>
      <c r="I100" s="3" t="s">
        <v>934</v>
      </c>
      <c r="J100" s="3" t="s">
        <v>15</v>
      </c>
      <c r="K100" s="3" t="s">
        <v>935</v>
      </c>
      <c r="L100" s="3" t="s">
        <v>936</v>
      </c>
      <c r="M100" s="3" t="s">
        <v>937</v>
      </c>
      <c r="N100" s="3" t="s">
        <v>241</v>
      </c>
      <c r="O100" s="3" t="s">
        <v>938</v>
      </c>
      <c r="P100" s="19" t="s">
        <v>4628</v>
      </c>
      <c r="Q100" s="6">
        <v>10</v>
      </c>
      <c r="R100" s="6" t="s">
        <v>231</v>
      </c>
      <c r="S100" s="3" t="s">
        <v>249</v>
      </c>
    </row>
    <row r="101" spans="1:19" x14ac:dyDescent="0.35">
      <c r="A101" s="3">
        <v>330</v>
      </c>
      <c r="B101" s="3">
        <v>18</v>
      </c>
      <c r="C101" s="3" t="s">
        <v>939</v>
      </c>
      <c r="D101" s="3" t="s">
        <v>940</v>
      </c>
      <c r="E101" s="3" t="s">
        <v>941</v>
      </c>
      <c r="F101" s="4">
        <v>36412</v>
      </c>
      <c r="G101" s="3" t="s">
        <v>942</v>
      </c>
      <c r="H101" s="3" t="s">
        <v>23</v>
      </c>
      <c r="I101" s="3" t="s">
        <v>943</v>
      </c>
      <c r="J101" s="3" t="s">
        <v>47</v>
      </c>
      <c r="K101" s="3" t="s">
        <v>944</v>
      </c>
      <c r="L101" s="3" t="s">
        <v>945</v>
      </c>
      <c r="M101" s="3" t="s">
        <v>946</v>
      </c>
      <c r="N101" s="3" t="s">
        <v>241</v>
      </c>
      <c r="O101" s="3" t="s">
        <v>947</v>
      </c>
      <c r="P101" s="19" t="s">
        <v>4629</v>
      </c>
      <c r="Q101" s="6">
        <v>10</v>
      </c>
      <c r="R101" s="6" t="s">
        <v>231</v>
      </c>
      <c r="S101" s="3" t="s">
        <v>948</v>
      </c>
    </row>
    <row r="102" spans="1:19" x14ac:dyDescent="0.35">
      <c r="A102" s="3">
        <v>533</v>
      </c>
      <c r="B102" s="3">
        <v>18</v>
      </c>
      <c r="C102" s="3" t="s">
        <v>528</v>
      </c>
      <c r="D102" s="3" t="s">
        <v>949</v>
      </c>
      <c r="E102" s="3" t="s">
        <v>950</v>
      </c>
      <c r="F102" s="4">
        <v>34880</v>
      </c>
      <c r="G102" s="3" t="s">
        <v>390</v>
      </c>
      <c r="H102" s="3" t="s">
        <v>23</v>
      </c>
      <c r="I102" s="3" t="s">
        <v>951</v>
      </c>
      <c r="J102" s="3" t="s">
        <v>15</v>
      </c>
      <c r="K102" s="3" t="s">
        <v>952</v>
      </c>
      <c r="L102" s="3" t="s">
        <v>953</v>
      </c>
      <c r="M102" s="3" t="s">
        <v>954</v>
      </c>
      <c r="N102" s="3" t="s">
        <v>241</v>
      </c>
      <c r="O102" s="3" t="s">
        <v>955</v>
      </c>
      <c r="P102" s="19" t="s">
        <v>4630</v>
      </c>
      <c r="Q102" s="6">
        <v>10</v>
      </c>
      <c r="R102" s="6" t="s">
        <v>231</v>
      </c>
      <c r="S102" s="3" t="s">
        <v>956</v>
      </c>
    </row>
    <row r="103" spans="1:19" x14ac:dyDescent="0.35">
      <c r="A103" s="3">
        <v>292</v>
      </c>
      <c r="B103" s="3">
        <v>18</v>
      </c>
      <c r="C103" s="3" t="s">
        <v>395</v>
      </c>
      <c r="D103" s="3" t="s">
        <v>957</v>
      </c>
      <c r="E103" s="3" t="s">
        <v>958</v>
      </c>
      <c r="F103" s="4">
        <v>35832</v>
      </c>
      <c r="G103" s="3" t="s">
        <v>959</v>
      </c>
      <c r="H103" s="3" t="s">
        <v>23</v>
      </c>
      <c r="I103" s="3" t="s">
        <v>960</v>
      </c>
      <c r="J103" s="3" t="s">
        <v>47</v>
      </c>
      <c r="K103" s="3"/>
      <c r="L103" s="3" t="s">
        <v>961</v>
      </c>
      <c r="M103" s="3" t="s">
        <v>962</v>
      </c>
      <c r="N103" s="3" t="s">
        <v>241</v>
      </c>
      <c r="O103" s="3" t="s">
        <v>963</v>
      </c>
      <c r="P103" s="19" t="s">
        <v>4631</v>
      </c>
      <c r="Q103" s="6">
        <v>10</v>
      </c>
      <c r="R103" s="6" t="s">
        <v>231</v>
      </c>
      <c r="S103" s="3" t="s">
        <v>964</v>
      </c>
    </row>
    <row r="104" spans="1:19" x14ac:dyDescent="0.35">
      <c r="A104" s="3">
        <v>126</v>
      </c>
      <c r="B104" s="3">
        <v>18</v>
      </c>
      <c r="C104" s="3" t="s">
        <v>965</v>
      </c>
      <c r="D104" s="3" t="s">
        <v>966</v>
      </c>
      <c r="E104" s="3" t="s">
        <v>967</v>
      </c>
      <c r="F104" s="4">
        <v>34433</v>
      </c>
      <c r="G104" s="3" t="s">
        <v>30</v>
      </c>
      <c r="H104" s="3" t="s">
        <v>23</v>
      </c>
      <c r="I104" s="3" t="s">
        <v>968</v>
      </c>
      <c r="J104" s="3" t="s">
        <v>115</v>
      </c>
      <c r="K104" s="3" t="s">
        <v>969</v>
      </c>
      <c r="L104" s="3" t="s">
        <v>970</v>
      </c>
      <c r="M104" s="3" t="s">
        <v>971</v>
      </c>
      <c r="N104" s="3" t="s">
        <v>246</v>
      </c>
      <c r="O104" s="3" t="s">
        <v>972</v>
      </c>
      <c r="P104" s="19" t="s">
        <v>4632</v>
      </c>
      <c r="Q104" s="6">
        <v>10</v>
      </c>
      <c r="R104" s="6" t="s">
        <v>231</v>
      </c>
      <c r="S104" s="3" t="s">
        <v>973</v>
      </c>
    </row>
    <row r="105" spans="1:19" x14ac:dyDescent="0.35">
      <c r="A105" s="3">
        <v>115</v>
      </c>
      <c r="B105" s="3">
        <v>18</v>
      </c>
      <c r="C105" s="3" t="s">
        <v>974</v>
      </c>
      <c r="D105" s="3" t="s">
        <v>975</v>
      </c>
      <c r="E105" s="3" t="s">
        <v>976</v>
      </c>
      <c r="F105" s="4">
        <v>36519</v>
      </c>
      <c r="G105" s="3" t="s">
        <v>977</v>
      </c>
      <c r="H105" s="3" t="s">
        <v>13</v>
      </c>
      <c r="I105" s="3" t="s">
        <v>978</v>
      </c>
      <c r="J105" s="3" t="s">
        <v>47</v>
      </c>
      <c r="K105" s="3" t="s">
        <v>979</v>
      </c>
      <c r="L105" s="3" t="s">
        <v>980</v>
      </c>
      <c r="M105" s="3" t="s">
        <v>981</v>
      </c>
      <c r="N105" s="3" t="s">
        <v>246</v>
      </c>
      <c r="O105" s="3" t="s">
        <v>982</v>
      </c>
      <c r="P105" s="19" t="s">
        <v>4633</v>
      </c>
      <c r="Q105" s="6">
        <v>10</v>
      </c>
      <c r="R105" s="6" t="s">
        <v>231</v>
      </c>
      <c r="S105" s="3" t="s">
        <v>983</v>
      </c>
    </row>
    <row r="106" spans="1:19" x14ac:dyDescent="0.35">
      <c r="A106" s="3">
        <v>287</v>
      </c>
      <c r="B106" s="3">
        <v>18</v>
      </c>
      <c r="C106" s="3" t="s">
        <v>984</v>
      </c>
      <c r="D106" s="3" t="s">
        <v>985</v>
      </c>
      <c r="E106" s="3" t="s">
        <v>986</v>
      </c>
      <c r="F106" s="4">
        <v>28822</v>
      </c>
      <c r="G106" s="3" t="s">
        <v>987</v>
      </c>
      <c r="H106" s="3" t="s">
        <v>23</v>
      </c>
      <c r="I106" s="3" t="s">
        <v>988</v>
      </c>
      <c r="J106" s="3" t="s">
        <v>115</v>
      </c>
      <c r="K106" s="3" t="s">
        <v>989</v>
      </c>
      <c r="L106" s="3" t="s">
        <v>990</v>
      </c>
      <c r="M106" s="3" t="s">
        <v>991</v>
      </c>
      <c r="N106" s="3" t="s">
        <v>241</v>
      </c>
      <c r="O106" s="3" t="s">
        <v>992</v>
      </c>
      <c r="P106" s="19" t="s">
        <v>4634</v>
      </c>
      <c r="Q106" s="6">
        <v>10</v>
      </c>
      <c r="R106" s="6" t="s">
        <v>231</v>
      </c>
      <c r="S106" s="3" t="s">
        <v>993</v>
      </c>
    </row>
    <row r="107" spans="1:19" x14ac:dyDescent="0.35">
      <c r="A107" s="3">
        <v>247</v>
      </c>
      <c r="B107" s="3">
        <v>18</v>
      </c>
      <c r="C107" s="3" t="s">
        <v>413</v>
      </c>
      <c r="D107" s="3" t="s">
        <v>994</v>
      </c>
      <c r="E107" s="3" t="s">
        <v>995</v>
      </c>
      <c r="F107" s="4">
        <v>36509</v>
      </c>
      <c r="G107" s="3" t="s">
        <v>996</v>
      </c>
      <c r="H107" s="3" t="s">
        <v>13</v>
      </c>
      <c r="I107" s="3"/>
      <c r="J107" s="3" t="s">
        <v>47</v>
      </c>
      <c r="K107" s="3" t="s">
        <v>997</v>
      </c>
      <c r="L107" s="3" t="s">
        <v>998</v>
      </c>
      <c r="M107" s="3" t="s">
        <v>999</v>
      </c>
      <c r="N107" s="3" t="s">
        <v>246</v>
      </c>
      <c r="O107" s="3" t="s">
        <v>1000</v>
      </c>
      <c r="P107" s="19" t="s">
        <v>4635</v>
      </c>
      <c r="Q107" s="6">
        <v>10</v>
      </c>
      <c r="R107" s="6" t="s">
        <v>231</v>
      </c>
      <c r="S107" s="3" t="s">
        <v>244</v>
      </c>
    </row>
    <row r="108" spans="1:19" x14ac:dyDescent="0.35">
      <c r="A108" s="3">
        <v>495</v>
      </c>
      <c r="B108" s="3">
        <v>18</v>
      </c>
      <c r="C108" s="3" t="s">
        <v>1001</v>
      </c>
      <c r="D108" s="3" t="s">
        <v>1002</v>
      </c>
      <c r="E108" s="3" t="s">
        <v>1003</v>
      </c>
      <c r="F108" s="4">
        <v>37524</v>
      </c>
      <c r="G108" s="3" t="s">
        <v>1004</v>
      </c>
      <c r="H108" s="3" t="s">
        <v>23</v>
      </c>
      <c r="I108" s="3" t="s">
        <v>1005</v>
      </c>
      <c r="J108" s="3" t="s">
        <v>189</v>
      </c>
      <c r="K108" s="3" t="s">
        <v>1006</v>
      </c>
      <c r="L108" s="3" t="s">
        <v>1007</v>
      </c>
      <c r="M108" s="3" t="s">
        <v>1008</v>
      </c>
      <c r="N108" s="3" t="s">
        <v>246</v>
      </c>
      <c r="O108" s="3" t="s">
        <v>1009</v>
      </c>
      <c r="P108" s="19" t="s">
        <v>4636</v>
      </c>
      <c r="Q108" s="6">
        <v>10</v>
      </c>
      <c r="R108" s="6" t="s">
        <v>232</v>
      </c>
      <c r="S108" s="3" t="s">
        <v>1010</v>
      </c>
    </row>
    <row r="109" spans="1:19" x14ac:dyDescent="0.35">
      <c r="A109" s="3">
        <v>526</v>
      </c>
      <c r="B109" s="3">
        <v>18</v>
      </c>
      <c r="C109" s="3" t="s">
        <v>1011</v>
      </c>
      <c r="D109" s="3" t="s">
        <v>1012</v>
      </c>
      <c r="E109" s="3" t="s">
        <v>1013</v>
      </c>
      <c r="F109" s="4">
        <v>36510</v>
      </c>
      <c r="G109" s="3" t="s">
        <v>70</v>
      </c>
      <c r="H109" s="3" t="s">
        <v>23</v>
      </c>
      <c r="I109" s="3" t="s">
        <v>1014</v>
      </c>
      <c r="J109" s="3" t="s">
        <v>15</v>
      </c>
      <c r="K109" s="3" t="s">
        <v>1015</v>
      </c>
      <c r="L109" s="3" t="s">
        <v>1016</v>
      </c>
      <c r="M109" s="3" t="s">
        <v>1017</v>
      </c>
      <c r="N109" s="3" t="s">
        <v>241</v>
      </c>
      <c r="O109" s="3" t="s">
        <v>1018</v>
      </c>
      <c r="P109" s="19" t="s">
        <v>4637</v>
      </c>
      <c r="Q109" s="6">
        <v>10</v>
      </c>
      <c r="R109" s="6" t="s">
        <v>231</v>
      </c>
      <c r="S109" s="3" t="s">
        <v>1019</v>
      </c>
    </row>
    <row r="110" spans="1:19" x14ac:dyDescent="0.35">
      <c r="A110" s="3">
        <v>252</v>
      </c>
      <c r="B110" s="3">
        <v>18</v>
      </c>
      <c r="C110" s="3" t="s">
        <v>1020</v>
      </c>
      <c r="D110" s="3" t="s">
        <v>1021</v>
      </c>
      <c r="E110" s="3" t="s">
        <v>1022</v>
      </c>
      <c r="F110" s="4">
        <v>35714</v>
      </c>
      <c r="G110" s="3" t="s">
        <v>1023</v>
      </c>
      <c r="H110" s="3" t="s">
        <v>23</v>
      </c>
      <c r="I110" s="3" t="s">
        <v>1024</v>
      </c>
      <c r="J110" s="3" t="s">
        <v>15</v>
      </c>
      <c r="K110" s="3" t="s">
        <v>1025</v>
      </c>
      <c r="L110" s="3" t="s">
        <v>1026</v>
      </c>
      <c r="M110" s="3" t="s">
        <v>1027</v>
      </c>
      <c r="N110" s="3" t="s">
        <v>241</v>
      </c>
      <c r="O110" s="3" t="s">
        <v>1028</v>
      </c>
      <c r="P110" s="19" t="s">
        <v>4638</v>
      </c>
      <c r="Q110" s="6">
        <v>10</v>
      </c>
      <c r="R110" s="6" t="s">
        <v>231</v>
      </c>
      <c r="S110" s="3" t="s">
        <v>1029</v>
      </c>
    </row>
    <row r="111" spans="1:19" x14ac:dyDescent="0.35">
      <c r="A111" s="3">
        <v>245</v>
      </c>
      <c r="B111" s="3">
        <v>18</v>
      </c>
      <c r="C111" s="3" t="s">
        <v>105</v>
      </c>
      <c r="D111" s="3" t="s">
        <v>1030</v>
      </c>
      <c r="E111" s="3" t="s">
        <v>1031</v>
      </c>
      <c r="F111" s="4">
        <v>35538</v>
      </c>
      <c r="G111" s="3" t="s">
        <v>1032</v>
      </c>
      <c r="H111" s="3" t="s">
        <v>23</v>
      </c>
      <c r="I111" s="3" t="s">
        <v>1033</v>
      </c>
      <c r="J111" s="3" t="s">
        <v>15</v>
      </c>
      <c r="K111" s="3" t="s">
        <v>1034</v>
      </c>
      <c r="L111" s="3" t="s">
        <v>1035</v>
      </c>
      <c r="M111" s="3" t="s">
        <v>1036</v>
      </c>
      <c r="N111" s="3" t="s">
        <v>241</v>
      </c>
      <c r="O111" s="3" t="s">
        <v>1037</v>
      </c>
      <c r="P111" s="19" t="s">
        <v>4639</v>
      </c>
      <c r="Q111" s="6">
        <v>10</v>
      </c>
      <c r="R111" s="6" t="s">
        <v>232</v>
      </c>
      <c r="S111" s="3" t="s">
        <v>1038</v>
      </c>
    </row>
    <row r="112" spans="1:19" x14ac:dyDescent="0.35">
      <c r="A112" s="3">
        <v>278</v>
      </c>
      <c r="B112" s="3">
        <v>18</v>
      </c>
      <c r="C112" s="3" t="s">
        <v>105</v>
      </c>
      <c r="D112" s="3" t="s">
        <v>1039</v>
      </c>
      <c r="E112" s="3" t="s">
        <v>1040</v>
      </c>
      <c r="F112" s="4">
        <v>32274</v>
      </c>
      <c r="G112" s="3" t="s">
        <v>1041</v>
      </c>
      <c r="H112" s="3" t="s">
        <v>23</v>
      </c>
      <c r="I112" s="3" t="s">
        <v>1042</v>
      </c>
      <c r="J112" s="3" t="s">
        <v>15</v>
      </c>
      <c r="K112" s="3" t="s">
        <v>1043</v>
      </c>
      <c r="L112" s="3" t="s">
        <v>1044</v>
      </c>
      <c r="M112" s="3" t="s">
        <v>1045</v>
      </c>
      <c r="N112" s="3" t="s">
        <v>241</v>
      </c>
      <c r="O112" s="3" t="s">
        <v>1046</v>
      </c>
      <c r="P112" s="19" t="s">
        <v>4640</v>
      </c>
      <c r="Q112" s="6">
        <v>10</v>
      </c>
      <c r="R112" s="6" t="s">
        <v>231</v>
      </c>
      <c r="S112" s="3" t="s">
        <v>1047</v>
      </c>
    </row>
    <row r="113" spans="1:19" x14ac:dyDescent="0.35">
      <c r="A113" s="3">
        <v>434</v>
      </c>
      <c r="B113" s="3">
        <v>18</v>
      </c>
      <c r="C113" s="3" t="s">
        <v>155</v>
      </c>
      <c r="D113" s="3" t="s">
        <v>1048</v>
      </c>
      <c r="E113" s="3" t="s">
        <v>1049</v>
      </c>
      <c r="F113" s="4">
        <v>34876</v>
      </c>
      <c r="G113" s="3" t="s">
        <v>1050</v>
      </c>
      <c r="H113" s="3" t="s">
        <v>23</v>
      </c>
      <c r="I113" s="3" t="s">
        <v>1051</v>
      </c>
      <c r="J113" s="3" t="s">
        <v>47</v>
      </c>
      <c r="K113" s="3" t="s">
        <v>1052</v>
      </c>
      <c r="L113" s="3" t="s">
        <v>1053</v>
      </c>
      <c r="M113" s="3" t="s">
        <v>1054</v>
      </c>
      <c r="N113" s="3" t="s">
        <v>246</v>
      </c>
      <c r="O113" s="3" t="s">
        <v>1055</v>
      </c>
      <c r="P113" s="19" t="s">
        <v>4641</v>
      </c>
      <c r="Q113" s="6">
        <v>10</v>
      </c>
      <c r="R113" s="6" t="s">
        <v>231</v>
      </c>
      <c r="S113" s="3" t="s">
        <v>1056</v>
      </c>
    </row>
    <row r="114" spans="1:19" x14ac:dyDescent="0.35">
      <c r="A114" s="3">
        <v>94</v>
      </c>
      <c r="B114" s="3">
        <v>18</v>
      </c>
      <c r="C114" s="3" t="s">
        <v>171</v>
      </c>
      <c r="D114" s="3" t="s">
        <v>1057</v>
      </c>
      <c r="E114" s="3" t="s">
        <v>1058</v>
      </c>
      <c r="F114" s="4">
        <v>31738</v>
      </c>
      <c r="G114" s="3" t="s">
        <v>1059</v>
      </c>
      <c r="H114" s="3" t="s">
        <v>23</v>
      </c>
      <c r="I114" s="3" t="s">
        <v>1060</v>
      </c>
      <c r="J114" s="3" t="s">
        <v>15</v>
      </c>
      <c r="K114" s="3" t="s">
        <v>1061</v>
      </c>
      <c r="L114" s="3" t="s">
        <v>1062</v>
      </c>
      <c r="M114" s="3" t="s">
        <v>1063</v>
      </c>
      <c r="N114" s="3" t="s">
        <v>246</v>
      </c>
      <c r="O114" s="3" t="s">
        <v>1064</v>
      </c>
      <c r="P114" s="19" t="s">
        <v>4642</v>
      </c>
      <c r="Q114" s="6">
        <v>10</v>
      </c>
      <c r="R114" s="6" t="s">
        <v>231</v>
      </c>
      <c r="S114" s="3" t="s">
        <v>1065</v>
      </c>
    </row>
    <row r="115" spans="1:19" x14ac:dyDescent="0.35">
      <c r="A115" s="3">
        <v>464</v>
      </c>
      <c r="B115" s="3">
        <v>18</v>
      </c>
      <c r="C115" s="3" t="s">
        <v>1066</v>
      </c>
      <c r="D115" s="3" t="s">
        <v>1067</v>
      </c>
      <c r="E115" s="3" t="s">
        <v>1068</v>
      </c>
      <c r="F115" s="4">
        <v>30093</v>
      </c>
      <c r="G115" s="3" t="s">
        <v>157</v>
      </c>
      <c r="H115" s="3" t="s">
        <v>13</v>
      </c>
      <c r="I115" s="3" t="s">
        <v>1069</v>
      </c>
      <c r="J115" s="3" t="s">
        <v>15</v>
      </c>
      <c r="K115" s="3" t="s">
        <v>1070</v>
      </c>
      <c r="L115" s="3" t="s">
        <v>1071</v>
      </c>
      <c r="M115" s="3" t="s">
        <v>1072</v>
      </c>
      <c r="N115" s="3" t="s">
        <v>246</v>
      </c>
      <c r="O115" s="3" t="s">
        <v>1073</v>
      </c>
      <c r="P115" s="19" t="s">
        <v>4643</v>
      </c>
      <c r="Q115" s="6">
        <v>10</v>
      </c>
      <c r="R115" s="6" t="s">
        <v>231</v>
      </c>
      <c r="S115" s="3" t="s">
        <v>1074</v>
      </c>
    </row>
    <row r="116" spans="1:19" x14ac:dyDescent="0.35">
      <c r="A116" s="3">
        <v>273</v>
      </c>
      <c r="B116" s="3">
        <v>18</v>
      </c>
      <c r="C116" s="3" t="s">
        <v>1075</v>
      </c>
      <c r="D116" s="3" t="s">
        <v>1076</v>
      </c>
      <c r="E116" s="3" t="s">
        <v>1077</v>
      </c>
      <c r="F116" s="4">
        <v>30506</v>
      </c>
      <c r="G116" s="3" t="s">
        <v>1078</v>
      </c>
      <c r="H116" s="3" t="s">
        <v>23</v>
      </c>
      <c r="I116" s="3"/>
      <c r="J116" s="3" t="s">
        <v>86</v>
      </c>
      <c r="K116" s="3" t="s">
        <v>1079</v>
      </c>
      <c r="L116" s="3" t="s">
        <v>1080</v>
      </c>
      <c r="M116" s="3" t="s">
        <v>1081</v>
      </c>
      <c r="N116" s="3" t="s">
        <v>241</v>
      </c>
      <c r="O116" s="3" t="s">
        <v>1082</v>
      </c>
      <c r="P116" s="19" t="s">
        <v>4644</v>
      </c>
      <c r="Q116" s="6">
        <v>10</v>
      </c>
      <c r="R116" s="6" t="s">
        <v>231</v>
      </c>
      <c r="S116" s="3" t="s">
        <v>1083</v>
      </c>
    </row>
    <row r="117" spans="1:19" x14ac:dyDescent="0.35">
      <c r="A117" s="3">
        <v>408</v>
      </c>
      <c r="B117" s="3">
        <v>18</v>
      </c>
      <c r="C117" s="3" t="s">
        <v>193</v>
      </c>
      <c r="D117" s="3" t="s">
        <v>1084</v>
      </c>
      <c r="E117" s="3" t="s">
        <v>1085</v>
      </c>
      <c r="F117" s="4">
        <v>36145</v>
      </c>
      <c r="G117" s="3" t="s">
        <v>696</v>
      </c>
      <c r="H117" s="3" t="s">
        <v>23</v>
      </c>
      <c r="I117" s="3" t="s">
        <v>1086</v>
      </c>
      <c r="J117" s="3" t="s">
        <v>115</v>
      </c>
      <c r="K117" s="3" t="s">
        <v>1087</v>
      </c>
      <c r="L117" s="3" t="s">
        <v>1088</v>
      </c>
      <c r="M117" s="3" t="s">
        <v>1089</v>
      </c>
      <c r="N117" s="3" t="s">
        <v>241</v>
      </c>
      <c r="O117" s="3" t="s">
        <v>1090</v>
      </c>
      <c r="P117" s="19" t="s">
        <v>4645</v>
      </c>
      <c r="Q117" s="6">
        <v>10</v>
      </c>
      <c r="R117" s="6" t="e">
        <v>#N/A</v>
      </c>
      <c r="S117" s="3" t="s">
        <v>1091</v>
      </c>
    </row>
    <row r="118" spans="1:19" x14ac:dyDescent="0.35">
      <c r="A118" s="3">
        <v>21</v>
      </c>
      <c r="B118" s="3">
        <v>18</v>
      </c>
      <c r="C118" s="3" t="s">
        <v>1092</v>
      </c>
      <c r="D118" s="3" t="s">
        <v>1093</v>
      </c>
      <c r="E118" s="3" t="s">
        <v>1094</v>
      </c>
      <c r="F118" s="4">
        <v>36028</v>
      </c>
      <c r="G118" s="3" t="s">
        <v>1095</v>
      </c>
      <c r="H118" s="3" t="s">
        <v>13</v>
      </c>
      <c r="I118" s="3" t="s">
        <v>1096</v>
      </c>
      <c r="J118" s="3" t="s">
        <v>47</v>
      </c>
      <c r="K118" s="3"/>
      <c r="L118" s="3" t="s">
        <v>1097</v>
      </c>
      <c r="M118" s="3"/>
      <c r="N118" s="3" t="s">
        <v>241</v>
      </c>
      <c r="O118" s="3" t="s">
        <v>1098</v>
      </c>
      <c r="P118" s="19" t="s">
        <v>4646</v>
      </c>
      <c r="Q118" s="6">
        <v>10</v>
      </c>
      <c r="R118" s="6" t="s">
        <v>231</v>
      </c>
      <c r="S118" s="3" t="s">
        <v>1099</v>
      </c>
    </row>
    <row r="119" spans="1:19" x14ac:dyDescent="0.35">
      <c r="A119" s="3">
        <v>13</v>
      </c>
      <c r="B119" s="3">
        <v>18</v>
      </c>
      <c r="C119" s="3" t="s">
        <v>1100</v>
      </c>
      <c r="D119" s="3" t="s">
        <v>1101</v>
      </c>
      <c r="E119" s="3" t="s">
        <v>1102</v>
      </c>
      <c r="F119" s="4">
        <v>36502</v>
      </c>
      <c r="G119" s="3" t="s">
        <v>70</v>
      </c>
      <c r="H119" s="3" t="s">
        <v>23</v>
      </c>
      <c r="I119" s="3"/>
      <c r="J119" s="3" t="s">
        <v>47</v>
      </c>
      <c r="K119" s="3" t="s">
        <v>1103</v>
      </c>
      <c r="L119" s="3" t="s">
        <v>1104</v>
      </c>
      <c r="M119" s="3" t="s">
        <v>1105</v>
      </c>
      <c r="N119" s="3" t="s">
        <v>241</v>
      </c>
      <c r="O119" s="3" t="s">
        <v>1106</v>
      </c>
      <c r="P119" s="19" t="s">
        <v>4647</v>
      </c>
      <c r="Q119" s="6">
        <v>9</v>
      </c>
      <c r="R119" s="6" t="s">
        <v>231</v>
      </c>
      <c r="S119" s="3" t="s">
        <v>1107</v>
      </c>
    </row>
    <row r="120" spans="1:19" x14ac:dyDescent="0.35">
      <c r="A120" s="3">
        <v>357</v>
      </c>
      <c r="B120" s="3">
        <v>18</v>
      </c>
      <c r="C120" s="3" t="s">
        <v>1108</v>
      </c>
      <c r="D120" s="3" t="s">
        <v>1109</v>
      </c>
      <c r="E120" s="3" t="s">
        <v>1110</v>
      </c>
      <c r="F120" s="4">
        <v>33239</v>
      </c>
      <c r="G120" s="3" t="s">
        <v>1111</v>
      </c>
      <c r="H120" s="3" t="s">
        <v>23</v>
      </c>
      <c r="I120" s="3" t="s">
        <v>1112</v>
      </c>
      <c r="J120" s="3" t="s">
        <v>115</v>
      </c>
      <c r="K120" s="3" t="s">
        <v>1113</v>
      </c>
      <c r="L120" s="3" t="s">
        <v>1114</v>
      </c>
      <c r="M120" s="3" t="s">
        <v>1115</v>
      </c>
      <c r="N120" s="3" t="s">
        <v>241</v>
      </c>
      <c r="O120" s="3" t="s">
        <v>1116</v>
      </c>
      <c r="P120" s="19" t="s">
        <v>4648</v>
      </c>
      <c r="Q120" s="6">
        <v>9</v>
      </c>
      <c r="R120" s="6" t="s">
        <v>232</v>
      </c>
      <c r="S120" s="3" t="s">
        <v>784</v>
      </c>
    </row>
    <row r="121" spans="1:19" x14ac:dyDescent="0.35">
      <c r="A121" s="3">
        <v>146</v>
      </c>
      <c r="B121" s="3">
        <v>18</v>
      </c>
      <c r="C121" s="3" t="s">
        <v>1117</v>
      </c>
      <c r="D121" s="3" t="s">
        <v>1118</v>
      </c>
      <c r="E121" s="3" t="s">
        <v>1119</v>
      </c>
      <c r="F121" s="4">
        <v>34061</v>
      </c>
      <c r="G121" s="3" t="s">
        <v>1120</v>
      </c>
      <c r="H121" s="3" t="s">
        <v>23</v>
      </c>
      <c r="I121" s="3" t="s">
        <v>1121</v>
      </c>
      <c r="J121" s="3" t="s">
        <v>115</v>
      </c>
      <c r="K121" s="3" t="s">
        <v>1122</v>
      </c>
      <c r="L121" s="3" t="s">
        <v>1123</v>
      </c>
      <c r="M121" s="3" t="s">
        <v>1124</v>
      </c>
      <c r="N121" s="3" t="s">
        <v>246</v>
      </c>
      <c r="O121" s="3" t="s">
        <v>1125</v>
      </c>
      <c r="P121" s="19" t="s">
        <v>4649</v>
      </c>
      <c r="Q121" s="6">
        <v>9</v>
      </c>
      <c r="R121" s="6" t="s">
        <v>231</v>
      </c>
      <c r="S121" s="3" t="s">
        <v>1126</v>
      </c>
    </row>
    <row r="122" spans="1:19" x14ac:dyDescent="0.35">
      <c r="A122" s="3">
        <v>422</v>
      </c>
      <c r="B122" s="3">
        <v>18</v>
      </c>
      <c r="C122" s="3" t="s">
        <v>1127</v>
      </c>
      <c r="D122" s="3" t="s">
        <v>1128</v>
      </c>
      <c r="E122" s="3" t="s">
        <v>1129</v>
      </c>
      <c r="F122" s="4">
        <v>32182</v>
      </c>
      <c r="G122" s="3" t="s">
        <v>1130</v>
      </c>
      <c r="H122" s="3" t="s">
        <v>23</v>
      </c>
      <c r="I122" s="3" t="s">
        <v>1131</v>
      </c>
      <c r="J122" s="3" t="s">
        <v>115</v>
      </c>
      <c r="K122" s="3" t="s">
        <v>1132</v>
      </c>
      <c r="L122" s="3" t="s">
        <v>1133</v>
      </c>
      <c r="M122" s="3" t="s">
        <v>1134</v>
      </c>
      <c r="N122" s="3" t="s">
        <v>241</v>
      </c>
      <c r="O122" s="3" t="s">
        <v>1135</v>
      </c>
      <c r="P122" s="19" t="s">
        <v>4650</v>
      </c>
      <c r="Q122" s="6">
        <v>9</v>
      </c>
      <c r="R122" s="6" t="s">
        <v>231</v>
      </c>
      <c r="S122" s="3" t="s">
        <v>1136</v>
      </c>
    </row>
    <row r="123" spans="1:19" x14ac:dyDescent="0.35">
      <c r="A123" s="3">
        <v>238</v>
      </c>
      <c r="B123" s="3">
        <v>18</v>
      </c>
      <c r="C123" s="3" t="s">
        <v>1137</v>
      </c>
      <c r="D123" s="3" t="s">
        <v>1138</v>
      </c>
      <c r="E123" s="3" t="s">
        <v>1139</v>
      </c>
      <c r="F123" s="4">
        <v>32125</v>
      </c>
      <c r="G123" s="3" t="s">
        <v>1140</v>
      </c>
      <c r="H123" s="3" t="s">
        <v>23</v>
      </c>
      <c r="I123" s="3" t="s">
        <v>1141</v>
      </c>
      <c r="J123" s="3" t="s">
        <v>189</v>
      </c>
      <c r="K123" s="3" t="s">
        <v>1142</v>
      </c>
      <c r="L123" s="3" t="s">
        <v>1143</v>
      </c>
      <c r="M123" s="3" t="s">
        <v>1143</v>
      </c>
      <c r="N123" s="3" t="s">
        <v>246</v>
      </c>
      <c r="O123" s="3" t="s">
        <v>1144</v>
      </c>
      <c r="P123" s="19" t="s">
        <v>4651</v>
      </c>
      <c r="Q123" s="6">
        <v>9</v>
      </c>
      <c r="R123" s="6" t="s">
        <v>231</v>
      </c>
      <c r="S123" s="3" t="s">
        <v>1145</v>
      </c>
    </row>
    <row r="124" spans="1:19" x14ac:dyDescent="0.35">
      <c r="A124" s="3">
        <v>442</v>
      </c>
      <c r="B124" s="3">
        <v>18</v>
      </c>
      <c r="C124" s="3" t="s">
        <v>1146</v>
      </c>
      <c r="D124" s="3" t="s">
        <v>1147</v>
      </c>
      <c r="E124" s="3" t="s">
        <v>1148</v>
      </c>
      <c r="F124" s="4">
        <v>30500</v>
      </c>
      <c r="G124" s="3" t="s">
        <v>157</v>
      </c>
      <c r="H124" s="3" t="s">
        <v>23</v>
      </c>
      <c r="I124" s="3" t="s">
        <v>1149</v>
      </c>
      <c r="J124" s="3" t="s">
        <v>47</v>
      </c>
      <c r="K124" s="3" t="s">
        <v>1150</v>
      </c>
      <c r="L124" s="3" t="s">
        <v>1151</v>
      </c>
      <c r="M124" s="3" t="s">
        <v>1152</v>
      </c>
      <c r="N124" s="3" t="s">
        <v>241</v>
      </c>
      <c r="O124" s="3" t="s">
        <v>1153</v>
      </c>
      <c r="P124" s="19" t="s">
        <v>4652</v>
      </c>
      <c r="Q124" s="6">
        <v>9</v>
      </c>
      <c r="R124" s="6" t="s">
        <v>231</v>
      </c>
      <c r="S124" s="3" t="s">
        <v>656</v>
      </c>
    </row>
    <row r="125" spans="1:19" x14ac:dyDescent="0.35">
      <c r="A125" s="3">
        <v>390</v>
      </c>
      <c r="B125" s="3">
        <v>18</v>
      </c>
      <c r="C125" s="3" t="s">
        <v>1154</v>
      </c>
      <c r="D125" s="3" t="s">
        <v>1155</v>
      </c>
      <c r="E125" s="3" t="s">
        <v>1156</v>
      </c>
      <c r="F125" s="4">
        <v>35857</v>
      </c>
      <c r="G125" s="3" t="s">
        <v>823</v>
      </c>
      <c r="H125" s="3" t="s">
        <v>13</v>
      </c>
      <c r="I125" s="3" t="s">
        <v>1157</v>
      </c>
      <c r="J125" s="3" t="s">
        <v>15</v>
      </c>
      <c r="K125" s="3" t="s">
        <v>1158</v>
      </c>
      <c r="L125" s="3" t="s">
        <v>1159</v>
      </c>
      <c r="M125" s="3" t="s">
        <v>1160</v>
      </c>
      <c r="N125" s="3" t="s">
        <v>241</v>
      </c>
      <c r="O125" s="3" t="s">
        <v>1161</v>
      </c>
      <c r="P125" s="19" t="s">
        <v>4653</v>
      </c>
      <c r="Q125" s="6">
        <v>9</v>
      </c>
      <c r="R125" s="6" t="s">
        <v>232</v>
      </c>
      <c r="S125" s="3" t="s">
        <v>1162</v>
      </c>
    </row>
    <row r="126" spans="1:19" x14ac:dyDescent="0.35">
      <c r="A126" s="3">
        <v>63</v>
      </c>
      <c r="B126" s="3">
        <v>18</v>
      </c>
      <c r="C126" s="3" t="s">
        <v>1163</v>
      </c>
      <c r="D126" s="3" t="s">
        <v>1164</v>
      </c>
      <c r="E126" s="3" t="s">
        <v>1165</v>
      </c>
      <c r="F126" s="4">
        <v>35303</v>
      </c>
      <c r="G126" s="3" t="s">
        <v>1166</v>
      </c>
      <c r="H126" s="3" t="s">
        <v>23</v>
      </c>
      <c r="I126" s="3" t="s">
        <v>1167</v>
      </c>
      <c r="J126" s="3" t="s">
        <v>15</v>
      </c>
      <c r="K126" s="3" t="s">
        <v>1168</v>
      </c>
      <c r="L126" s="3" t="s">
        <v>1169</v>
      </c>
      <c r="M126" s="3" t="s">
        <v>1170</v>
      </c>
      <c r="N126" s="3" t="s">
        <v>241</v>
      </c>
      <c r="O126" s="3" t="s">
        <v>1171</v>
      </c>
      <c r="P126" s="19" t="s">
        <v>4654</v>
      </c>
      <c r="Q126" s="6">
        <v>9</v>
      </c>
      <c r="R126" s="6" t="s">
        <v>231</v>
      </c>
      <c r="S126" s="3" t="s">
        <v>1172</v>
      </c>
    </row>
    <row r="127" spans="1:19" x14ac:dyDescent="0.35">
      <c r="A127" s="3">
        <v>66</v>
      </c>
      <c r="B127" s="3">
        <v>18</v>
      </c>
      <c r="C127" s="3" t="s">
        <v>1173</v>
      </c>
      <c r="D127" s="3" t="s">
        <v>1174</v>
      </c>
      <c r="E127" s="3" t="s">
        <v>1175</v>
      </c>
      <c r="F127" s="4">
        <v>34835</v>
      </c>
      <c r="G127" s="3" t="s">
        <v>1176</v>
      </c>
      <c r="H127" s="3" t="s">
        <v>23</v>
      </c>
      <c r="I127" s="3" t="s">
        <v>1177</v>
      </c>
      <c r="J127" s="3" t="s">
        <v>47</v>
      </c>
      <c r="K127" s="3" t="s">
        <v>1178</v>
      </c>
      <c r="L127" s="3" t="s">
        <v>1179</v>
      </c>
      <c r="M127" s="3" t="s">
        <v>1180</v>
      </c>
      <c r="N127" s="3" t="s">
        <v>241</v>
      </c>
      <c r="O127" s="3" t="s">
        <v>1181</v>
      </c>
      <c r="P127" s="19" t="s">
        <v>4655</v>
      </c>
      <c r="Q127" s="6">
        <v>8</v>
      </c>
      <c r="R127" s="6" t="s">
        <v>231</v>
      </c>
      <c r="S127" s="3" t="s">
        <v>1182</v>
      </c>
    </row>
    <row r="128" spans="1:19" x14ac:dyDescent="0.35">
      <c r="A128" s="3">
        <v>316</v>
      </c>
      <c r="B128" s="3">
        <v>18</v>
      </c>
      <c r="C128" s="3" t="s">
        <v>1183</v>
      </c>
      <c r="D128" s="3" t="s">
        <v>1184</v>
      </c>
      <c r="E128" s="3" t="s">
        <v>1185</v>
      </c>
      <c r="F128" s="4">
        <v>33363</v>
      </c>
      <c r="G128" s="3" t="s">
        <v>12</v>
      </c>
      <c r="H128" s="3" t="s">
        <v>23</v>
      </c>
      <c r="I128" s="3" t="s">
        <v>1186</v>
      </c>
      <c r="J128" s="3" t="s">
        <v>15</v>
      </c>
      <c r="K128" s="3" t="s">
        <v>1187</v>
      </c>
      <c r="L128" s="3" t="s">
        <v>1188</v>
      </c>
      <c r="M128" s="3" t="s">
        <v>1189</v>
      </c>
      <c r="N128" s="3" t="s">
        <v>241</v>
      </c>
      <c r="O128" s="3" t="s">
        <v>1190</v>
      </c>
      <c r="P128" s="19" t="s">
        <v>4656</v>
      </c>
      <c r="Q128" s="6">
        <v>8</v>
      </c>
      <c r="R128" s="6" t="s">
        <v>231</v>
      </c>
      <c r="S128" s="3" t="s">
        <v>1191</v>
      </c>
    </row>
    <row r="129" spans="1:19" x14ac:dyDescent="0.35">
      <c r="A129" s="3">
        <v>127</v>
      </c>
      <c r="B129" s="3">
        <v>18</v>
      </c>
      <c r="C129" s="3" t="s">
        <v>1192</v>
      </c>
      <c r="D129" s="3" t="s">
        <v>1193</v>
      </c>
      <c r="E129" s="3" t="s">
        <v>1194</v>
      </c>
      <c r="F129" s="4">
        <v>34695</v>
      </c>
      <c r="G129" s="3" t="s">
        <v>1195</v>
      </c>
      <c r="H129" s="3" t="s">
        <v>23</v>
      </c>
      <c r="I129" s="3" t="s">
        <v>1196</v>
      </c>
      <c r="J129" s="3" t="s">
        <v>47</v>
      </c>
      <c r="K129" s="3" t="s">
        <v>1197</v>
      </c>
      <c r="L129" s="3" t="s">
        <v>1198</v>
      </c>
      <c r="M129" s="3" t="s">
        <v>1199</v>
      </c>
      <c r="N129" s="3" t="s">
        <v>241</v>
      </c>
      <c r="O129" s="3" t="s">
        <v>1200</v>
      </c>
      <c r="P129" s="19" t="s">
        <v>4657</v>
      </c>
      <c r="Q129" s="6">
        <v>8</v>
      </c>
      <c r="R129" s="6" t="s">
        <v>231</v>
      </c>
      <c r="S129" s="3" t="s">
        <v>1201</v>
      </c>
    </row>
    <row r="130" spans="1:19" x14ac:dyDescent="0.35">
      <c r="A130" s="3">
        <v>102</v>
      </c>
      <c r="B130" s="3">
        <v>18</v>
      </c>
      <c r="C130" s="3" t="s">
        <v>1202</v>
      </c>
      <c r="D130" s="3" t="s">
        <v>1203</v>
      </c>
      <c r="E130" s="3" t="s">
        <v>1204</v>
      </c>
      <c r="F130" s="4">
        <v>33590</v>
      </c>
      <c r="G130" s="3" t="s">
        <v>1205</v>
      </c>
      <c r="H130" s="3" t="s">
        <v>23</v>
      </c>
      <c r="I130" s="3" t="s">
        <v>1206</v>
      </c>
      <c r="J130" s="3" t="s">
        <v>15</v>
      </c>
      <c r="K130" s="3" t="s">
        <v>1207</v>
      </c>
      <c r="L130" s="3" t="s">
        <v>1208</v>
      </c>
      <c r="M130" s="3" t="s">
        <v>1209</v>
      </c>
      <c r="N130" s="3" t="s">
        <v>241</v>
      </c>
      <c r="O130" s="3" t="s">
        <v>1210</v>
      </c>
      <c r="P130" s="19" t="s">
        <v>4658</v>
      </c>
      <c r="Q130" s="6">
        <v>8</v>
      </c>
      <c r="R130" s="6" t="s">
        <v>232</v>
      </c>
      <c r="S130" s="3" t="s">
        <v>1211</v>
      </c>
    </row>
    <row r="131" spans="1:19" x14ac:dyDescent="0.35">
      <c r="A131" s="3">
        <v>33</v>
      </c>
      <c r="B131" s="3">
        <v>18</v>
      </c>
      <c r="C131" s="3" t="s">
        <v>1212</v>
      </c>
      <c r="D131" s="3" t="s">
        <v>1213</v>
      </c>
      <c r="E131" s="3" t="s">
        <v>1214</v>
      </c>
      <c r="F131" s="4">
        <v>33237</v>
      </c>
      <c r="G131" s="3" t="s">
        <v>1215</v>
      </c>
      <c r="H131" s="3" t="s">
        <v>13</v>
      </c>
      <c r="I131" s="3" t="s">
        <v>1216</v>
      </c>
      <c r="J131" s="3" t="s">
        <v>15</v>
      </c>
      <c r="K131" s="3" t="s">
        <v>1217</v>
      </c>
      <c r="L131" s="3" t="s">
        <v>1218</v>
      </c>
      <c r="M131" s="3" t="s">
        <v>1219</v>
      </c>
      <c r="N131" s="3" t="s">
        <v>241</v>
      </c>
      <c r="O131" s="3" t="s">
        <v>1220</v>
      </c>
      <c r="P131" s="19" t="s">
        <v>4659</v>
      </c>
      <c r="Q131" s="6">
        <v>8</v>
      </c>
      <c r="R131" s="6" t="s">
        <v>232</v>
      </c>
      <c r="S131" s="3" t="s">
        <v>1221</v>
      </c>
    </row>
    <row r="132" spans="1:19" x14ac:dyDescent="0.35">
      <c r="A132" s="3">
        <v>114</v>
      </c>
      <c r="B132" s="3">
        <v>18</v>
      </c>
      <c r="C132" s="3" t="s">
        <v>1222</v>
      </c>
      <c r="D132" s="3" t="s">
        <v>1223</v>
      </c>
      <c r="E132" s="3" t="s">
        <v>1224</v>
      </c>
      <c r="F132" s="4">
        <v>33078</v>
      </c>
      <c r="G132" s="3" t="s">
        <v>1225</v>
      </c>
      <c r="H132" s="3" t="s">
        <v>23</v>
      </c>
      <c r="I132" s="3" t="s">
        <v>1226</v>
      </c>
      <c r="J132" s="3" t="s">
        <v>115</v>
      </c>
      <c r="K132" s="3" t="s">
        <v>1227</v>
      </c>
      <c r="L132" s="3" t="s">
        <v>1228</v>
      </c>
      <c r="M132" s="3" t="s">
        <v>1229</v>
      </c>
      <c r="N132" s="3" t="s">
        <v>241</v>
      </c>
      <c r="O132" s="3" t="s">
        <v>1230</v>
      </c>
      <c r="P132" s="19" t="s">
        <v>4660</v>
      </c>
      <c r="Q132" s="6">
        <v>8</v>
      </c>
      <c r="R132" s="6" t="s">
        <v>232</v>
      </c>
      <c r="S132" s="3" t="s">
        <v>1231</v>
      </c>
    </row>
    <row r="133" spans="1:19" x14ac:dyDescent="0.35">
      <c r="A133" s="3">
        <v>110</v>
      </c>
      <c r="B133" s="3">
        <v>18</v>
      </c>
      <c r="C133" s="3" t="s">
        <v>1232</v>
      </c>
      <c r="D133" s="3" t="s">
        <v>1233</v>
      </c>
      <c r="E133" s="3" t="s">
        <v>1234</v>
      </c>
      <c r="F133" s="4">
        <v>36788</v>
      </c>
      <c r="G133" s="3" t="s">
        <v>1235</v>
      </c>
      <c r="H133" s="3" t="s">
        <v>13</v>
      </c>
      <c r="I133" s="3" t="s">
        <v>1236</v>
      </c>
      <c r="J133" s="3" t="s">
        <v>47</v>
      </c>
      <c r="K133" s="3" t="s">
        <v>1237</v>
      </c>
      <c r="L133" s="3" t="s">
        <v>1238</v>
      </c>
      <c r="M133" s="3" t="s">
        <v>1239</v>
      </c>
      <c r="N133" s="3" t="s">
        <v>246</v>
      </c>
      <c r="O133" s="3" t="s">
        <v>1240</v>
      </c>
      <c r="P133" s="19" t="s">
        <v>4661</v>
      </c>
      <c r="Q133" s="6">
        <v>8</v>
      </c>
      <c r="R133" s="6" t="s">
        <v>231</v>
      </c>
      <c r="S133" s="3" t="s">
        <v>1241</v>
      </c>
    </row>
    <row r="134" spans="1:19" x14ac:dyDescent="0.35">
      <c r="A134" s="3">
        <v>203</v>
      </c>
      <c r="B134" s="3">
        <v>18</v>
      </c>
      <c r="C134" s="3" t="s">
        <v>1242</v>
      </c>
      <c r="D134" s="3" t="s">
        <v>1243</v>
      </c>
      <c r="E134" s="3" t="s">
        <v>1244</v>
      </c>
      <c r="F134" s="4">
        <v>31797</v>
      </c>
      <c r="G134" s="3" t="s">
        <v>1245</v>
      </c>
      <c r="H134" s="3" t="s">
        <v>23</v>
      </c>
      <c r="I134" s="3" t="s">
        <v>1246</v>
      </c>
      <c r="J134" s="3" t="s">
        <v>15</v>
      </c>
      <c r="K134" s="3" t="s">
        <v>1247</v>
      </c>
      <c r="L134" s="3" t="s">
        <v>1248</v>
      </c>
      <c r="M134" s="3" t="s">
        <v>1249</v>
      </c>
      <c r="N134" s="3" t="s">
        <v>241</v>
      </c>
      <c r="O134" s="3" t="s">
        <v>1250</v>
      </c>
      <c r="P134" s="19" t="s">
        <v>4662</v>
      </c>
      <c r="Q134" s="6">
        <v>8</v>
      </c>
      <c r="R134" s="6" t="s">
        <v>231</v>
      </c>
      <c r="S134" s="3" t="s">
        <v>1251</v>
      </c>
    </row>
    <row r="135" spans="1:19" x14ac:dyDescent="0.35">
      <c r="A135" s="3">
        <v>483</v>
      </c>
      <c r="B135" s="3">
        <v>18</v>
      </c>
      <c r="C135" s="3" t="s">
        <v>451</v>
      </c>
      <c r="D135" s="3" t="s">
        <v>1252</v>
      </c>
      <c r="E135" s="3" t="s">
        <v>1253</v>
      </c>
      <c r="F135" s="4">
        <v>35796</v>
      </c>
      <c r="G135" s="3" t="s">
        <v>1111</v>
      </c>
      <c r="H135" s="3" t="s">
        <v>23</v>
      </c>
      <c r="I135" s="3" t="s">
        <v>1254</v>
      </c>
      <c r="J135" s="3" t="s">
        <v>15</v>
      </c>
      <c r="K135" s="3" t="s">
        <v>1255</v>
      </c>
      <c r="L135" s="3" t="s">
        <v>1256</v>
      </c>
      <c r="M135" s="3" t="s">
        <v>1257</v>
      </c>
      <c r="N135" s="3" t="s">
        <v>246</v>
      </c>
      <c r="O135" s="3" t="s">
        <v>1258</v>
      </c>
      <c r="P135" s="19" t="s">
        <v>4663</v>
      </c>
      <c r="Q135" s="6">
        <v>8</v>
      </c>
      <c r="R135" s="6" t="s">
        <v>231</v>
      </c>
      <c r="S135" s="3" t="s">
        <v>1259</v>
      </c>
    </row>
    <row r="136" spans="1:19" x14ac:dyDescent="0.35">
      <c r="A136" s="3">
        <v>449</v>
      </c>
      <c r="B136" s="3">
        <v>18</v>
      </c>
      <c r="C136" s="3" t="s">
        <v>1260</v>
      </c>
      <c r="D136" s="3" t="s">
        <v>1261</v>
      </c>
      <c r="E136" s="3" t="s">
        <v>1262</v>
      </c>
      <c r="F136" s="4">
        <v>33089</v>
      </c>
      <c r="G136" s="3" t="s">
        <v>195</v>
      </c>
      <c r="H136" s="3" t="s">
        <v>23</v>
      </c>
      <c r="I136" s="3" t="s">
        <v>1263</v>
      </c>
      <c r="J136" s="3" t="s">
        <v>15</v>
      </c>
      <c r="K136" s="3" t="s">
        <v>1264</v>
      </c>
      <c r="L136" s="3" t="s">
        <v>1265</v>
      </c>
      <c r="M136" s="3" t="s">
        <v>1266</v>
      </c>
      <c r="N136" s="3" t="s">
        <v>241</v>
      </c>
      <c r="O136" s="3" t="s">
        <v>1267</v>
      </c>
      <c r="P136" s="19" t="s">
        <v>4664</v>
      </c>
      <c r="Q136" s="6">
        <v>8</v>
      </c>
      <c r="R136" s="6" t="s">
        <v>231</v>
      </c>
      <c r="S136" s="3" t="s">
        <v>1268</v>
      </c>
    </row>
    <row r="137" spans="1:19" x14ac:dyDescent="0.35">
      <c r="A137" s="3">
        <v>327</v>
      </c>
      <c r="B137" s="3">
        <v>18</v>
      </c>
      <c r="C137" s="3" t="s">
        <v>1269</v>
      </c>
      <c r="D137" s="3" t="s">
        <v>1270</v>
      </c>
      <c r="E137" s="3" t="s">
        <v>1271</v>
      </c>
      <c r="F137" s="4">
        <v>30499</v>
      </c>
      <c r="G137" s="3" t="s">
        <v>135</v>
      </c>
      <c r="H137" s="3" t="s">
        <v>23</v>
      </c>
      <c r="I137" s="3" t="s">
        <v>1272</v>
      </c>
      <c r="J137" s="3" t="s">
        <v>15</v>
      </c>
      <c r="K137" s="3" t="s">
        <v>1273</v>
      </c>
      <c r="L137" s="3" t="s">
        <v>1274</v>
      </c>
      <c r="M137" s="3" t="s">
        <v>1275</v>
      </c>
      <c r="N137" s="3" t="s">
        <v>246</v>
      </c>
      <c r="O137" s="3" t="s">
        <v>1276</v>
      </c>
      <c r="P137" s="19" t="s">
        <v>4665</v>
      </c>
      <c r="Q137" s="6">
        <v>8</v>
      </c>
      <c r="R137" s="6" t="s">
        <v>232</v>
      </c>
      <c r="S137" s="3" t="s">
        <v>1277</v>
      </c>
    </row>
    <row r="138" spans="1:19" x14ac:dyDescent="0.35">
      <c r="A138" s="3">
        <v>50</v>
      </c>
      <c r="B138" s="3">
        <v>18</v>
      </c>
      <c r="C138" s="3" t="s">
        <v>1278</v>
      </c>
      <c r="D138" s="3" t="s">
        <v>1279</v>
      </c>
      <c r="E138" s="3" t="s">
        <v>1280</v>
      </c>
      <c r="F138" s="4">
        <v>34551</v>
      </c>
      <c r="G138" s="3" t="s">
        <v>1281</v>
      </c>
      <c r="H138" s="3" t="s">
        <v>23</v>
      </c>
      <c r="I138" s="3" t="s">
        <v>1282</v>
      </c>
      <c r="J138" s="3" t="s">
        <v>15</v>
      </c>
      <c r="K138" s="3" t="s">
        <v>1283</v>
      </c>
      <c r="L138" s="3" t="s">
        <v>1284</v>
      </c>
      <c r="M138" s="3" t="s">
        <v>1285</v>
      </c>
      <c r="N138" s="3" t="s">
        <v>241</v>
      </c>
      <c r="O138" s="3" t="s">
        <v>1286</v>
      </c>
      <c r="P138" s="19" t="s">
        <v>4666</v>
      </c>
      <c r="Q138" s="6">
        <v>8</v>
      </c>
      <c r="R138" s="6" t="s">
        <v>231</v>
      </c>
      <c r="S138" s="3" t="s">
        <v>1287</v>
      </c>
    </row>
    <row r="139" spans="1:19" x14ac:dyDescent="0.35">
      <c r="A139" s="3">
        <v>388</v>
      </c>
      <c r="B139" s="3">
        <v>18</v>
      </c>
      <c r="C139" s="3" t="s">
        <v>1288</v>
      </c>
      <c r="D139" s="3" t="s">
        <v>1289</v>
      </c>
      <c r="E139" s="3" t="s">
        <v>1290</v>
      </c>
      <c r="F139" s="4">
        <v>34133</v>
      </c>
      <c r="G139" s="3" t="s">
        <v>1291</v>
      </c>
      <c r="H139" s="3" t="s">
        <v>23</v>
      </c>
      <c r="I139" s="3" t="s">
        <v>1292</v>
      </c>
      <c r="J139" s="3" t="s">
        <v>15</v>
      </c>
      <c r="K139" s="3" t="s">
        <v>1293</v>
      </c>
      <c r="L139" s="3" t="s">
        <v>1294</v>
      </c>
      <c r="M139" s="3" t="s">
        <v>1295</v>
      </c>
      <c r="N139" s="3" t="s">
        <v>241</v>
      </c>
      <c r="O139" s="3" t="s">
        <v>1296</v>
      </c>
      <c r="P139" s="19" t="s">
        <v>4667</v>
      </c>
      <c r="Q139" s="6">
        <v>8</v>
      </c>
      <c r="R139" s="6" t="s">
        <v>231</v>
      </c>
      <c r="S139" s="3" t="s">
        <v>1297</v>
      </c>
    </row>
    <row r="140" spans="1:19" x14ac:dyDescent="0.35">
      <c r="A140" s="3">
        <v>255</v>
      </c>
      <c r="B140" s="3">
        <v>18</v>
      </c>
      <c r="C140" s="3" t="s">
        <v>1298</v>
      </c>
      <c r="D140" s="3" t="s">
        <v>1299</v>
      </c>
      <c r="E140" s="3" t="s">
        <v>1300</v>
      </c>
      <c r="F140" s="4">
        <v>30591</v>
      </c>
      <c r="G140" s="3" t="s">
        <v>435</v>
      </c>
      <c r="H140" s="3" t="s">
        <v>23</v>
      </c>
      <c r="I140" s="3" t="s">
        <v>1301</v>
      </c>
      <c r="J140" s="3" t="s">
        <v>115</v>
      </c>
      <c r="K140" s="3" t="s">
        <v>1302</v>
      </c>
      <c r="L140" s="3" t="s">
        <v>1303</v>
      </c>
      <c r="M140" s="3" t="s">
        <v>1304</v>
      </c>
      <c r="N140" s="3" t="s">
        <v>241</v>
      </c>
      <c r="O140" s="3" t="s">
        <v>1305</v>
      </c>
      <c r="P140" s="19" t="s">
        <v>4668</v>
      </c>
      <c r="Q140" s="6">
        <v>8</v>
      </c>
      <c r="R140" s="6" t="s">
        <v>231</v>
      </c>
      <c r="S140" s="3" t="s">
        <v>1306</v>
      </c>
    </row>
    <row r="141" spans="1:19" x14ac:dyDescent="0.35">
      <c r="A141" s="3">
        <v>508</v>
      </c>
      <c r="B141" s="3">
        <v>18</v>
      </c>
      <c r="C141" s="3" t="s">
        <v>1307</v>
      </c>
      <c r="D141" s="3" t="s">
        <v>1308</v>
      </c>
      <c r="E141" s="3" t="s">
        <v>1309</v>
      </c>
      <c r="F141" s="4">
        <v>34948</v>
      </c>
      <c r="G141" s="3" t="s">
        <v>344</v>
      </c>
      <c r="H141" s="3" t="s">
        <v>23</v>
      </c>
      <c r="I141" s="3"/>
      <c r="J141" s="3" t="s">
        <v>86</v>
      </c>
      <c r="K141" s="3" t="s">
        <v>1310</v>
      </c>
      <c r="L141" s="3" t="s">
        <v>1311</v>
      </c>
      <c r="M141" s="3" t="s">
        <v>1312</v>
      </c>
      <c r="N141" s="3" t="s">
        <v>246</v>
      </c>
      <c r="O141" s="3" t="s">
        <v>1313</v>
      </c>
      <c r="P141" s="19" t="s">
        <v>4669</v>
      </c>
      <c r="Q141" s="6">
        <v>8</v>
      </c>
      <c r="R141" s="6" t="s">
        <v>232</v>
      </c>
      <c r="S141" s="3" t="s">
        <v>1314</v>
      </c>
    </row>
    <row r="142" spans="1:19" x14ac:dyDescent="0.35">
      <c r="A142" s="3">
        <v>137</v>
      </c>
      <c r="B142" s="3">
        <v>18</v>
      </c>
      <c r="C142" s="3" t="s">
        <v>10</v>
      </c>
      <c r="D142" s="3" t="s">
        <v>1315</v>
      </c>
      <c r="E142" s="3" t="s">
        <v>1316</v>
      </c>
      <c r="F142" s="4">
        <v>32593</v>
      </c>
      <c r="G142" s="3" t="s">
        <v>1317</v>
      </c>
      <c r="H142" s="3" t="s">
        <v>23</v>
      </c>
      <c r="I142" s="3" t="s">
        <v>1318</v>
      </c>
      <c r="J142" s="3" t="s">
        <v>47</v>
      </c>
      <c r="K142" s="3" t="s">
        <v>1319</v>
      </c>
      <c r="L142" s="3" t="s">
        <v>1320</v>
      </c>
      <c r="M142" s="3" t="s">
        <v>1321</v>
      </c>
      <c r="N142" s="3" t="s">
        <v>241</v>
      </c>
      <c r="O142" s="3" t="s">
        <v>1322</v>
      </c>
      <c r="P142" s="19" t="s">
        <v>4670</v>
      </c>
      <c r="Q142" s="6">
        <v>8</v>
      </c>
      <c r="R142" s="6" t="s">
        <v>231</v>
      </c>
      <c r="S142" s="3" t="s">
        <v>1323</v>
      </c>
    </row>
    <row r="143" spans="1:19" x14ac:dyDescent="0.35">
      <c r="A143" s="3">
        <v>420</v>
      </c>
      <c r="B143" s="3">
        <v>18</v>
      </c>
      <c r="C143" s="3" t="s">
        <v>10</v>
      </c>
      <c r="D143" s="3" t="s">
        <v>1324</v>
      </c>
      <c r="E143" s="3" t="s">
        <v>1325</v>
      </c>
      <c r="F143" s="4">
        <v>33366</v>
      </c>
      <c r="G143" s="3" t="s">
        <v>603</v>
      </c>
      <c r="H143" s="3" t="s">
        <v>13</v>
      </c>
      <c r="I143" s="3" t="s">
        <v>1326</v>
      </c>
      <c r="J143" s="3" t="s">
        <v>15</v>
      </c>
      <c r="K143" s="3" t="s">
        <v>1327</v>
      </c>
      <c r="L143" s="3" t="s">
        <v>1328</v>
      </c>
      <c r="M143" s="3" t="s">
        <v>1329</v>
      </c>
      <c r="N143" s="3" t="s">
        <v>241</v>
      </c>
      <c r="O143" s="3" t="s">
        <v>1330</v>
      </c>
      <c r="P143" s="19" t="s">
        <v>4671</v>
      </c>
      <c r="Q143" s="6">
        <v>8</v>
      </c>
      <c r="R143" s="6" t="s">
        <v>231</v>
      </c>
      <c r="S143" s="3" t="s">
        <v>1331</v>
      </c>
    </row>
    <row r="144" spans="1:19" x14ac:dyDescent="0.35">
      <c r="A144" s="3">
        <v>52</v>
      </c>
      <c r="B144" s="3">
        <v>18</v>
      </c>
      <c r="C144" s="3" t="s">
        <v>1332</v>
      </c>
      <c r="D144" s="3" t="s">
        <v>1333</v>
      </c>
      <c r="E144" s="3" t="s">
        <v>1334</v>
      </c>
      <c r="F144" s="4">
        <v>36717</v>
      </c>
      <c r="G144" s="3" t="s">
        <v>1335</v>
      </c>
      <c r="H144" s="3" t="s">
        <v>23</v>
      </c>
      <c r="I144" s="3" t="s">
        <v>1336</v>
      </c>
      <c r="J144" s="3" t="s">
        <v>47</v>
      </c>
      <c r="K144" s="3" t="s">
        <v>1337</v>
      </c>
      <c r="L144" s="3" t="s">
        <v>1338</v>
      </c>
      <c r="M144" s="3" t="s">
        <v>1339</v>
      </c>
      <c r="N144" s="3" t="s">
        <v>246</v>
      </c>
      <c r="O144" s="3" t="s">
        <v>1340</v>
      </c>
      <c r="P144" s="19" t="s">
        <v>4672</v>
      </c>
      <c r="Q144" s="6">
        <v>8</v>
      </c>
      <c r="R144" s="6" t="s">
        <v>231</v>
      </c>
      <c r="S144" s="3" t="s">
        <v>1341</v>
      </c>
    </row>
    <row r="145" spans="1:19" x14ac:dyDescent="0.35">
      <c r="A145" s="3">
        <v>9</v>
      </c>
      <c r="B145" s="3">
        <v>18</v>
      </c>
      <c r="C145" s="3" t="s">
        <v>1342</v>
      </c>
      <c r="D145" s="3" t="s">
        <v>1343</v>
      </c>
      <c r="E145" s="3" t="s">
        <v>1344</v>
      </c>
      <c r="F145" s="4">
        <v>35653</v>
      </c>
      <c r="G145" s="3" t="s">
        <v>1345</v>
      </c>
      <c r="H145" s="3" t="s">
        <v>23</v>
      </c>
      <c r="I145" s="3" t="s">
        <v>1346</v>
      </c>
      <c r="J145" s="3" t="s">
        <v>47</v>
      </c>
      <c r="K145" s="3" t="s">
        <v>1347</v>
      </c>
      <c r="L145" s="3" t="s">
        <v>1348</v>
      </c>
      <c r="M145" s="3" t="s">
        <v>1349</v>
      </c>
      <c r="N145" s="3" t="s">
        <v>241</v>
      </c>
      <c r="O145" s="3" t="s">
        <v>1350</v>
      </c>
      <c r="P145" s="19" t="s">
        <v>4673</v>
      </c>
      <c r="Q145" s="6">
        <v>8</v>
      </c>
      <c r="R145" s="6" t="s">
        <v>231</v>
      </c>
      <c r="S145" s="3" t="s">
        <v>1351</v>
      </c>
    </row>
    <row r="146" spans="1:19" x14ac:dyDescent="0.35">
      <c r="A146" s="3">
        <v>202</v>
      </c>
      <c r="B146" s="3">
        <v>18</v>
      </c>
      <c r="C146" s="3" t="s">
        <v>52</v>
      </c>
      <c r="D146" s="3" t="s">
        <v>1352</v>
      </c>
      <c r="E146" s="3" t="s">
        <v>1353</v>
      </c>
      <c r="F146" s="4">
        <v>35503</v>
      </c>
      <c r="G146" s="3" t="s">
        <v>54</v>
      </c>
      <c r="H146" s="3" t="s">
        <v>23</v>
      </c>
      <c r="I146" s="3" t="s">
        <v>1354</v>
      </c>
      <c r="J146" s="3" t="s">
        <v>15</v>
      </c>
      <c r="K146" s="3" t="s">
        <v>1355</v>
      </c>
      <c r="L146" s="3" t="s">
        <v>1356</v>
      </c>
      <c r="M146" s="3" t="s">
        <v>1357</v>
      </c>
      <c r="N146" s="3" t="s">
        <v>241</v>
      </c>
      <c r="O146" s="3" t="s">
        <v>1358</v>
      </c>
      <c r="P146" s="19" t="s">
        <v>4674</v>
      </c>
      <c r="Q146" s="6">
        <v>8</v>
      </c>
      <c r="R146" s="6" t="s">
        <v>231</v>
      </c>
      <c r="S146" s="3" t="s">
        <v>1359</v>
      </c>
    </row>
    <row r="147" spans="1:19" x14ac:dyDescent="0.35">
      <c r="A147" s="3">
        <v>156</v>
      </c>
      <c r="B147" s="3">
        <v>18</v>
      </c>
      <c r="C147" s="3" t="s">
        <v>1360</v>
      </c>
      <c r="D147" s="3" t="s">
        <v>1361</v>
      </c>
      <c r="E147" s="3" t="s">
        <v>1362</v>
      </c>
      <c r="F147" s="4">
        <v>33919</v>
      </c>
      <c r="G147" s="3" t="s">
        <v>1363</v>
      </c>
      <c r="H147" s="3" t="s">
        <v>23</v>
      </c>
      <c r="I147" s="3" t="s">
        <v>1364</v>
      </c>
      <c r="J147" s="3" t="s">
        <v>47</v>
      </c>
      <c r="K147" s="3" t="s">
        <v>1365</v>
      </c>
      <c r="L147" s="3" t="s">
        <v>1366</v>
      </c>
      <c r="M147" s="3" t="s">
        <v>1367</v>
      </c>
      <c r="N147" s="3" t="s">
        <v>241</v>
      </c>
      <c r="O147" s="3" t="s">
        <v>1368</v>
      </c>
      <c r="P147" s="19" t="s">
        <v>4675</v>
      </c>
      <c r="Q147" s="6">
        <v>8</v>
      </c>
      <c r="R147" s="6" t="s">
        <v>231</v>
      </c>
      <c r="S147" s="3" t="s">
        <v>1369</v>
      </c>
    </row>
    <row r="148" spans="1:19" x14ac:dyDescent="0.35">
      <c r="A148" s="3">
        <v>494</v>
      </c>
      <c r="B148" s="3">
        <v>18</v>
      </c>
      <c r="C148" s="3" t="s">
        <v>1370</v>
      </c>
      <c r="D148" s="3" t="s">
        <v>1371</v>
      </c>
      <c r="E148" s="3" t="s">
        <v>1372</v>
      </c>
      <c r="F148" s="4">
        <v>32572</v>
      </c>
      <c r="G148" s="3" t="s">
        <v>78</v>
      </c>
      <c r="H148" s="3" t="s">
        <v>23</v>
      </c>
      <c r="I148" s="3" t="s">
        <v>1373</v>
      </c>
      <c r="J148" s="3" t="s">
        <v>15</v>
      </c>
      <c r="K148" s="3" t="s">
        <v>1374</v>
      </c>
      <c r="L148" s="3" t="s">
        <v>1375</v>
      </c>
      <c r="M148" s="3" t="s">
        <v>1376</v>
      </c>
      <c r="N148" s="3" t="s">
        <v>246</v>
      </c>
      <c r="O148" s="3" t="s">
        <v>1377</v>
      </c>
      <c r="P148" s="19" t="s">
        <v>4676</v>
      </c>
      <c r="Q148" s="6">
        <v>8</v>
      </c>
      <c r="R148" s="6" t="s">
        <v>231</v>
      </c>
      <c r="S148" s="3" t="s">
        <v>1378</v>
      </c>
    </row>
    <row r="149" spans="1:19" x14ac:dyDescent="0.35">
      <c r="A149" s="7">
        <v>250</v>
      </c>
      <c r="B149" s="7">
        <v>18</v>
      </c>
      <c r="C149" s="7" t="s">
        <v>1379</v>
      </c>
      <c r="D149" s="7" t="s">
        <v>1380</v>
      </c>
      <c r="E149" s="7" t="s">
        <v>1381</v>
      </c>
      <c r="F149" s="8">
        <v>32257</v>
      </c>
      <c r="G149" s="7" t="s">
        <v>1382</v>
      </c>
      <c r="H149" s="7" t="s">
        <v>13</v>
      </c>
      <c r="I149" s="7" t="s">
        <v>1383</v>
      </c>
      <c r="J149" s="7" t="s">
        <v>115</v>
      </c>
      <c r="K149" s="7" t="s">
        <v>1384</v>
      </c>
      <c r="L149" s="7" t="s">
        <v>1385</v>
      </c>
      <c r="M149" s="7" t="s">
        <v>1386</v>
      </c>
      <c r="N149" s="7" t="s">
        <v>241</v>
      </c>
      <c r="O149" s="7" t="s">
        <v>1387</v>
      </c>
      <c r="P149" s="19" t="s">
        <v>4677</v>
      </c>
      <c r="Q149" s="9">
        <v>8</v>
      </c>
      <c r="R149" s="9" t="s">
        <v>231</v>
      </c>
      <c r="S149" s="7" t="s">
        <v>1388</v>
      </c>
    </row>
    <row r="150" spans="1:19" x14ac:dyDescent="0.35">
      <c r="A150" s="3">
        <v>154</v>
      </c>
      <c r="B150" s="3">
        <v>18</v>
      </c>
      <c r="C150" s="3" t="s">
        <v>1389</v>
      </c>
      <c r="D150" s="3" t="s">
        <v>1390</v>
      </c>
      <c r="E150" s="3" t="s">
        <v>1391</v>
      </c>
      <c r="F150" s="4">
        <v>30727</v>
      </c>
      <c r="G150" s="3" t="s">
        <v>678</v>
      </c>
      <c r="H150" s="3" t="s">
        <v>23</v>
      </c>
      <c r="I150" s="3" t="s">
        <v>1392</v>
      </c>
      <c r="J150" s="3" t="s">
        <v>189</v>
      </c>
      <c r="K150" s="3" t="s">
        <v>1393</v>
      </c>
      <c r="L150" s="3" t="s">
        <v>1394</v>
      </c>
      <c r="M150" s="3" t="s">
        <v>1395</v>
      </c>
      <c r="N150" s="3" t="s">
        <v>246</v>
      </c>
      <c r="O150" s="3" t="s">
        <v>1396</v>
      </c>
      <c r="P150" s="19" t="s">
        <v>4678</v>
      </c>
      <c r="Q150" s="6">
        <v>8</v>
      </c>
      <c r="R150" s="6" t="s">
        <v>231</v>
      </c>
      <c r="S150" s="3" t="s">
        <v>1397</v>
      </c>
    </row>
    <row r="151" spans="1:19" x14ac:dyDescent="0.35">
      <c r="A151" s="3">
        <v>545</v>
      </c>
      <c r="B151" s="3">
        <v>18</v>
      </c>
      <c r="C151" s="3" t="s">
        <v>1398</v>
      </c>
      <c r="D151" s="3" t="s">
        <v>1399</v>
      </c>
      <c r="E151" s="3" t="s">
        <v>1400</v>
      </c>
      <c r="F151" s="4">
        <v>35067</v>
      </c>
      <c r="G151" s="3" t="s">
        <v>511</v>
      </c>
      <c r="H151" s="3" t="s">
        <v>23</v>
      </c>
      <c r="I151" s="3" t="s">
        <v>1401</v>
      </c>
      <c r="J151" s="3" t="s">
        <v>15</v>
      </c>
      <c r="K151" s="3" t="s">
        <v>1402</v>
      </c>
      <c r="L151" s="3" t="s">
        <v>1403</v>
      </c>
      <c r="M151" s="3" t="s">
        <v>1404</v>
      </c>
      <c r="N151" s="3" t="s">
        <v>241</v>
      </c>
      <c r="O151" s="3" t="s">
        <v>1405</v>
      </c>
      <c r="P151" s="19" t="s">
        <v>4679</v>
      </c>
      <c r="Q151" s="6">
        <v>8</v>
      </c>
      <c r="R151" s="6" t="s">
        <v>231</v>
      </c>
      <c r="S151" s="3" t="s">
        <v>1406</v>
      </c>
    </row>
    <row r="152" spans="1:19" x14ac:dyDescent="0.35">
      <c r="A152" s="3">
        <v>86</v>
      </c>
      <c r="B152" s="3">
        <v>18</v>
      </c>
      <c r="C152" s="3" t="s">
        <v>1407</v>
      </c>
      <c r="D152" s="3" t="s">
        <v>1408</v>
      </c>
      <c r="E152" s="3" t="s">
        <v>1409</v>
      </c>
      <c r="F152" s="4">
        <v>33564</v>
      </c>
      <c r="G152" s="3" t="s">
        <v>1410</v>
      </c>
      <c r="H152" s="3" t="s">
        <v>23</v>
      </c>
      <c r="I152" s="3" t="s">
        <v>1411</v>
      </c>
      <c r="J152" s="3" t="s">
        <v>15</v>
      </c>
      <c r="K152" s="3" t="s">
        <v>1412</v>
      </c>
      <c r="L152" s="3" t="s">
        <v>1413</v>
      </c>
      <c r="M152" s="3" t="s">
        <v>1414</v>
      </c>
      <c r="N152" s="3" t="s">
        <v>241</v>
      </c>
      <c r="O152" s="3" t="s">
        <v>1415</v>
      </c>
      <c r="P152" s="19" t="s">
        <v>4680</v>
      </c>
      <c r="Q152" s="6">
        <v>8</v>
      </c>
      <c r="R152" s="6" t="s">
        <v>231</v>
      </c>
      <c r="S152" s="3" t="s">
        <v>1416</v>
      </c>
    </row>
    <row r="153" spans="1:19" x14ac:dyDescent="0.35">
      <c r="A153" s="3">
        <v>474</v>
      </c>
      <c r="B153" s="3">
        <v>18</v>
      </c>
      <c r="C153" s="3" t="s">
        <v>1417</v>
      </c>
      <c r="D153" s="3" t="s">
        <v>1418</v>
      </c>
      <c r="E153" s="3" t="s">
        <v>1419</v>
      </c>
      <c r="F153" s="4">
        <v>34385</v>
      </c>
      <c r="G153" s="3" t="s">
        <v>70</v>
      </c>
      <c r="H153" s="3" t="s">
        <v>23</v>
      </c>
      <c r="I153" s="3" t="s">
        <v>1420</v>
      </c>
      <c r="J153" s="3" t="s">
        <v>47</v>
      </c>
      <c r="K153" s="3" t="s">
        <v>1421</v>
      </c>
      <c r="L153" s="3" t="s">
        <v>1422</v>
      </c>
      <c r="M153" s="3" t="s">
        <v>1423</v>
      </c>
      <c r="N153" s="3" t="s">
        <v>241</v>
      </c>
      <c r="O153" s="3" t="s">
        <v>1424</v>
      </c>
      <c r="P153" s="19" t="s">
        <v>4681</v>
      </c>
      <c r="Q153" s="6">
        <v>8</v>
      </c>
      <c r="R153" s="6" t="s">
        <v>231</v>
      </c>
      <c r="S153" s="3" t="s">
        <v>1241</v>
      </c>
    </row>
    <row r="154" spans="1:19" x14ac:dyDescent="0.35">
      <c r="A154" s="7">
        <v>497</v>
      </c>
      <c r="B154" s="7">
        <v>18</v>
      </c>
      <c r="C154" s="7" t="s">
        <v>1425</v>
      </c>
      <c r="D154" s="7" t="s">
        <v>1426</v>
      </c>
      <c r="E154" s="7" t="s">
        <v>1427</v>
      </c>
      <c r="F154" s="8">
        <v>35260</v>
      </c>
      <c r="G154" s="7" t="s">
        <v>1428</v>
      </c>
      <c r="H154" s="7" t="s">
        <v>13</v>
      </c>
      <c r="I154" s="7" t="s">
        <v>1429</v>
      </c>
      <c r="J154" s="7" t="s">
        <v>15</v>
      </c>
      <c r="K154" s="7" t="s">
        <v>1430</v>
      </c>
      <c r="L154" s="7" t="s">
        <v>1431</v>
      </c>
      <c r="M154" s="7" t="s">
        <v>1432</v>
      </c>
      <c r="N154" s="7" t="s">
        <v>241</v>
      </c>
      <c r="O154" s="7" t="s">
        <v>1433</v>
      </c>
      <c r="P154" s="19" t="s">
        <v>4682</v>
      </c>
      <c r="Q154" s="9">
        <v>8</v>
      </c>
      <c r="R154" s="9" t="s">
        <v>231</v>
      </c>
      <c r="S154" s="7" t="s">
        <v>1434</v>
      </c>
    </row>
    <row r="155" spans="1:19" x14ac:dyDescent="0.35">
      <c r="A155" s="3">
        <v>440</v>
      </c>
      <c r="B155" s="3">
        <v>18</v>
      </c>
      <c r="C155" s="3" t="s">
        <v>1435</v>
      </c>
      <c r="D155" s="3" t="s">
        <v>1436</v>
      </c>
      <c r="E155" s="3" t="s">
        <v>1437</v>
      </c>
      <c r="F155" s="4">
        <v>35378</v>
      </c>
      <c r="G155" s="3" t="s">
        <v>1235</v>
      </c>
      <c r="H155" s="3" t="s">
        <v>13</v>
      </c>
      <c r="I155" s="3" t="s">
        <v>1438</v>
      </c>
      <c r="J155" s="3" t="s">
        <v>15</v>
      </c>
      <c r="K155" s="3" t="s">
        <v>1439</v>
      </c>
      <c r="L155" s="3" t="s">
        <v>1440</v>
      </c>
      <c r="M155" s="3" t="s">
        <v>1441</v>
      </c>
      <c r="N155" s="3" t="s">
        <v>241</v>
      </c>
      <c r="O155" s="3" t="s">
        <v>1442</v>
      </c>
      <c r="P155" s="19" t="s">
        <v>4683</v>
      </c>
      <c r="Q155" s="6">
        <v>8</v>
      </c>
      <c r="R155" s="6" t="s">
        <v>231</v>
      </c>
      <c r="S155" s="3" t="s">
        <v>1443</v>
      </c>
    </row>
    <row r="156" spans="1:19" x14ac:dyDescent="0.35">
      <c r="A156" s="3">
        <v>403</v>
      </c>
      <c r="B156" s="3">
        <v>18</v>
      </c>
      <c r="C156" s="3" t="s">
        <v>294</v>
      </c>
      <c r="D156" s="3" t="s">
        <v>1444</v>
      </c>
      <c r="E156" s="3" t="s">
        <v>1445</v>
      </c>
      <c r="F156" s="4">
        <v>34868</v>
      </c>
      <c r="G156" s="3" t="s">
        <v>1446</v>
      </c>
      <c r="H156" s="3" t="s">
        <v>23</v>
      </c>
      <c r="I156" s="3" t="s">
        <v>1447</v>
      </c>
      <c r="J156" s="3" t="s">
        <v>47</v>
      </c>
      <c r="K156" s="3" t="s">
        <v>1448</v>
      </c>
      <c r="L156" s="3" t="s">
        <v>1449</v>
      </c>
      <c r="M156" s="3" t="s">
        <v>1450</v>
      </c>
      <c r="N156" s="3" t="s">
        <v>241</v>
      </c>
      <c r="O156" s="3" t="s">
        <v>1451</v>
      </c>
      <c r="P156" s="19" t="s">
        <v>4684</v>
      </c>
      <c r="Q156" s="6">
        <v>8</v>
      </c>
      <c r="R156" s="6" t="s">
        <v>231</v>
      </c>
      <c r="S156" s="3" t="s">
        <v>249</v>
      </c>
    </row>
    <row r="157" spans="1:19" x14ac:dyDescent="0.35">
      <c r="A157" s="10">
        <v>120</v>
      </c>
      <c r="B157" s="10">
        <v>18</v>
      </c>
      <c r="C157" s="10" t="s">
        <v>1452</v>
      </c>
      <c r="D157" s="10" t="s">
        <v>1453</v>
      </c>
      <c r="E157" s="10" t="s">
        <v>1454</v>
      </c>
      <c r="F157" s="11">
        <v>36045</v>
      </c>
      <c r="G157" s="10" t="s">
        <v>1345</v>
      </c>
      <c r="H157" s="10" t="s">
        <v>23</v>
      </c>
      <c r="I157" s="10" t="s">
        <v>1455</v>
      </c>
      <c r="J157" s="10" t="s">
        <v>15</v>
      </c>
      <c r="K157" s="10" t="s">
        <v>1456</v>
      </c>
      <c r="L157" s="10" t="s">
        <v>1457</v>
      </c>
      <c r="M157" s="10" t="s">
        <v>1458</v>
      </c>
      <c r="N157" s="10" t="s">
        <v>241</v>
      </c>
      <c r="O157" s="10" t="s">
        <v>1459</v>
      </c>
      <c r="P157" s="19" t="s">
        <v>4685</v>
      </c>
      <c r="Q157" s="12">
        <v>8</v>
      </c>
      <c r="R157" s="12" t="s">
        <v>231</v>
      </c>
      <c r="S157" s="10" t="s">
        <v>838</v>
      </c>
    </row>
    <row r="158" spans="1:19" x14ac:dyDescent="0.35">
      <c r="A158" s="3">
        <v>297</v>
      </c>
      <c r="B158" s="3">
        <v>18</v>
      </c>
      <c r="C158" s="3" t="s">
        <v>1452</v>
      </c>
      <c r="D158" s="3" t="s">
        <v>1460</v>
      </c>
      <c r="E158" s="3" t="s">
        <v>1461</v>
      </c>
      <c r="F158" s="4">
        <v>33974</v>
      </c>
      <c r="G158" s="3" t="s">
        <v>1345</v>
      </c>
      <c r="H158" s="3" t="s">
        <v>23</v>
      </c>
      <c r="I158" s="3" t="s">
        <v>1462</v>
      </c>
      <c r="J158" s="3" t="s">
        <v>115</v>
      </c>
      <c r="K158" s="3" t="s">
        <v>1463</v>
      </c>
      <c r="L158" s="3" t="s">
        <v>1464</v>
      </c>
      <c r="M158" s="3" t="s">
        <v>1465</v>
      </c>
      <c r="N158" s="3" t="s">
        <v>246</v>
      </c>
      <c r="O158" s="3" t="s">
        <v>1466</v>
      </c>
      <c r="P158" s="19" t="s">
        <v>4686</v>
      </c>
      <c r="Q158" s="6">
        <v>8</v>
      </c>
      <c r="R158" s="6" t="s">
        <v>232</v>
      </c>
      <c r="S158" s="3" t="s">
        <v>1467</v>
      </c>
    </row>
    <row r="159" spans="1:19" x14ac:dyDescent="0.35">
      <c r="A159" s="3">
        <v>143</v>
      </c>
      <c r="B159" s="3">
        <v>18</v>
      </c>
      <c r="C159" s="3" t="s">
        <v>1468</v>
      </c>
      <c r="D159" s="3" t="s">
        <v>1469</v>
      </c>
      <c r="E159" s="3" t="s">
        <v>1470</v>
      </c>
      <c r="F159" s="4">
        <v>28608</v>
      </c>
      <c r="G159" s="3" t="s">
        <v>1345</v>
      </c>
      <c r="H159" s="3" t="s">
        <v>23</v>
      </c>
      <c r="I159" s="3" t="s">
        <v>1471</v>
      </c>
      <c r="J159" s="3" t="s">
        <v>15</v>
      </c>
      <c r="K159" s="3" t="s">
        <v>1472</v>
      </c>
      <c r="L159" s="3" t="s">
        <v>1473</v>
      </c>
      <c r="M159" s="3" t="s">
        <v>1474</v>
      </c>
      <c r="N159" s="3" t="s">
        <v>241</v>
      </c>
      <c r="O159" s="3" t="s">
        <v>1475</v>
      </c>
      <c r="P159" s="19" t="s">
        <v>4687</v>
      </c>
      <c r="Q159" s="6">
        <v>8</v>
      </c>
      <c r="R159" s="6" t="s">
        <v>231</v>
      </c>
      <c r="S159" s="3" t="s">
        <v>948</v>
      </c>
    </row>
    <row r="160" spans="1:19" x14ac:dyDescent="0.35">
      <c r="A160" s="3">
        <v>231</v>
      </c>
      <c r="B160" s="3">
        <v>18</v>
      </c>
      <c r="C160" s="3" t="s">
        <v>1468</v>
      </c>
      <c r="D160" s="3" t="s">
        <v>1476</v>
      </c>
      <c r="E160" s="3" t="s">
        <v>1477</v>
      </c>
      <c r="F160" s="4">
        <v>35203</v>
      </c>
      <c r="G160" s="3" t="s">
        <v>696</v>
      </c>
      <c r="H160" s="3" t="s">
        <v>23</v>
      </c>
      <c r="I160" s="3" t="s">
        <v>1478</v>
      </c>
      <c r="J160" s="3" t="s">
        <v>15</v>
      </c>
      <c r="K160" s="3" t="s">
        <v>1479</v>
      </c>
      <c r="L160" s="3" t="s">
        <v>1480</v>
      </c>
      <c r="M160" s="3" t="s">
        <v>1481</v>
      </c>
      <c r="N160" s="3" t="s">
        <v>241</v>
      </c>
      <c r="O160" s="3" t="s">
        <v>1482</v>
      </c>
      <c r="P160" s="19" t="s">
        <v>4688</v>
      </c>
      <c r="Q160" s="6">
        <v>8</v>
      </c>
      <c r="R160" s="6" t="s">
        <v>231</v>
      </c>
      <c r="S160" s="3" t="s">
        <v>1483</v>
      </c>
    </row>
    <row r="161" spans="1:19" x14ac:dyDescent="0.35">
      <c r="A161" s="3">
        <v>406</v>
      </c>
      <c r="B161" s="3">
        <v>18</v>
      </c>
      <c r="C161" s="3" t="s">
        <v>76</v>
      </c>
      <c r="D161" s="3" t="s">
        <v>1484</v>
      </c>
      <c r="E161" s="3" t="s">
        <v>1485</v>
      </c>
      <c r="F161" s="4">
        <v>34902</v>
      </c>
      <c r="G161" s="3" t="s">
        <v>372</v>
      </c>
      <c r="H161" s="3" t="s">
        <v>13</v>
      </c>
      <c r="I161" s="3" t="s">
        <v>1486</v>
      </c>
      <c r="J161" s="3" t="s">
        <v>47</v>
      </c>
      <c r="K161" s="3" t="s">
        <v>1487</v>
      </c>
      <c r="L161" s="3" t="s">
        <v>1488</v>
      </c>
      <c r="M161" s="3" t="s">
        <v>1489</v>
      </c>
      <c r="N161" s="3" t="s">
        <v>241</v>
      </c>
      <c r="O161" s="3" t="s">
        <v>1490</v>
      </c>
      <c r="P161" s="19" t="s">
        <v>4689</v>
      </c>
      <c r="Q161" s="6">
        <v>8</v>
      </c>
      <c r="R161" s="6" t="s">
        <v>231</v>
      </c>
      <c r="S161" s="3" t="s">
        <v>784</v>
      </c>
    </row>
    <row r="162" spans="1:19" x14ac:dyDescent="0.35">
      <c r="A162" s="3">
        <v>275</v>
      </c>
      <c r="B162" s="3">
        <v>18</v>
      </c>
      <c r="C162" s="3" t="s">
        <v>930</v>
      </c>
      <c r="D162" s="3" t="s">
        <v>1491</v>
      </c>
      <c r="E162" s="3" t="s">
        <v>1492</v>
      </c>
      <c r="F162" s="4">
        <v>36085</v>
      </c>
      <c r="G162" s="3" t="s">
        <v>1493</v>
      </c>
      <c r="H162" s="3" t="s">
        <v>23</v>
      </c>
      <c r="I162" s="3" t="s">
        <v>1494</v>
      </c>
      <c r="J162" s="3" t="s">
        <v>47</v>
      </c>
      <c r="K162" s="3" t="s">
        <v>1495</v>
      </c>
      <c r="L162" s="3" t="s">
        <v>1496</v>
      </c>
      <c r="M162" s="3" t="s">
        <v>1497</v>
      </c>
      <c r="N162" s="3" t="s">
        <v>246</v>
      </c>
      <c r="O162" s="3" t="s">
        <v>1498</v>
      </c>
      <c r="P162" s="19" t="s">
        <v>4690</v>
      </c>
      <c r="Q162" s="6">
        <v>8</v>
      </c>
      <c r="R162" s="6" t="s">
        <v>231</v>
      </c>
      <c r="S162" s="3" t="s">
        <v>1499</v>
      </c>
    </row>
    <row r="163" spans="1:19" x14ac:dyDescent="0.35">
      <c r="A163" s="3">
        <v>270</v>
      </c>
      <c r="B163" s="3">
        <v>18</v>
      </c>
      <c r="C163" s="3" t="s">
        <v>518</v>
      </c>
      <c r="D163" s="3" t="s">
        <v>1500</v>
      </c>
      <c r="E163" s="3" t="s">
        <v>1501</v>
      </c>
      <c r="F163" s="4">
        <v>33704</v>
      </c>
      <c r="G163" s="3" t="s">
        <v>1502</v>
      </c>
      <c r="H163" s="3" t="s">
        <v>23</v>
      </c>
      <c r="I163" s="3" t="s">
        <v>1503</v>
      </c>
      <c r="J163" s="3" t="s">
        <v>15</v>
      </c>
      <c r="K163" s="3" t="s">
        <v>1504</v>
      </c>
      <c r="L163" s="3" t="s">
        <v>1505</v>
      </c>
      <c r="M163" s="3" t="s">
        <v>1506</v>
      </c>
      <c r="N163" s="3" t="s">
        <v>241</v>
      </c>
      <c r="O163" s="3" t="s">
        <v>1507</v>
      </c>
      <c r="P163" s="19" t="s">
        <v>4691</v>
      </c>
      <c r="Q163" s="6">
        <v>8</v>
      </c>
      <c r="R163" s="6" t="s">
        <v>231</v>
      </c>
      <c r="S163" s="3" t="s">
        <v>865</v>
      </c>
    </row>
    <row r="164" spans="1:19" x14ac:dyDescent="0.35">
      <c r="A164" s="3">
        <v>288</v>
      </c>
      <c r="B164" s="3">
        <v>18</v>
      </c>
      <c r="C164" s="3" t="s">
        <v>518</v>
      </c>
      <c r="D164" s="3" t="s">
        <v>1508</v>
      </c>
      <c r="E164" s="3" t="s">
        <v>1509</v>
      </c>
      <c r="F164" s="4">
        <v>36526</v>
      </c>
      <c r="G164" s="3" t="s">
        <v>1510</v>
      </c>
      <c r="H164" s="3" t="s">
        <v>23</v>
      </c>
      <c r="I164" s="3" t="s">
        <v>1511</v>
      </c>
      <c r="J164" s="3" t="s">
        <v>47</v>
      </c>
      <c r="K164" s="3"/>
      <c r="L164" s="3" t="s">
        <v>1512</v>
      </c>
      <c r="M164" s="3" t="s">
        <v>1513</v>
      </c>
      <c r="N164" s="3" t="s">
        <v>241</v>
      </c>
      <c r="O164" s="3" t="s">
        <v>1514</v>
      </c>
      <c r="P164" s="19" t="s">
        <v>4692</v>
      </c>
      <c r="Q164" s="6">
        <v>8</v>
      </c>
      <c r="R164" s="6" t="s">
        <v>231</v>
      </c>
      <c r="S164" s="3" t="s">
        <v>1515</v>
      </c>
    </row>
    <row r="165" spans="1:19" x14ac:dyDescent="0.35">
      <c r="A165" s="3">
        <v>429</v>
      </c>
      <c r="B165" s="3">
        <v>18</v>
      </c>
      <c r="C165" s="3" t="s">
        <v>518</v>
      </c>
      <c r="D165" s="3" t="s">
        <v>1516</v>
      </c>
      <c r="E165" s="3" t="s">
        <v>1517</v>
      </c>
      <c r="F165" s="4">
        <v>33718</v>
      </c>
      <c r="G165" s="3" t="s">
        <v>12</v>
      </c>
      <c r="H165" s="3" t="s">
        <v>23</v>
      </c>
      <c r="I165" s="3" t="s">
        <v>1518</v>
      </c>
      <c r="J165" s="3" t="s">
        <v>15</v>
      </c>
      <c r="K165" s="3" t="s">
        <v>1519</v>
      </c>
      <c r="L165" s="3" t="s">
        <v>1520</v>
      </c>
      <c r="M165" s="3" t="s">
        <v>1521</v>
      </c>
      <c r="N165" s="3" t="s">
        <v>241</v>
      </c>
      <c r="O165" s="3" t="s">
        <v>1522</v>
      </c>
      <c r="P165" s="19" t="s">
        <v>4693</v>
      </c>
      <c r="Q165" s="6">
        <v>8</v>
      </c>
      <c r="R165" s="6" t="s">
        <v>232</v>
      </c>
      <c r="S165" s="3" t="s">
        <v>1523</v>
      </c>
    </row>
    <row r="166" spans="1:19" x14ac:dyDescent="0.35">
      <c r="A166" s="3">
        <v>30</v>
      </c>
      <c r="B166" s="3">
        <v>18</v>
      </c>
      <c r="C166" s="3" t="s">
        <v>36</v>
      </c>
      <c r="D166" s="3" t="s">
        <v>1524</v>
      </c>
      <c r="E166" s="3" t="s">
        <v>1525</v>
      </c>
      <c r="F166" s="4">
        <v>35560</v>
      </c>
      <c r="G166" s="3" t="s">
        <v>1526</v>
      </c>
      <c r="H166" s="3" t="s">
        <v>23</v>
      </c>
      <c r="I166" s="3" t="s">
        <v>1527</v>
      </c>
      <c r="J166" s="3" t="s">
        <v>47</v>
      </c>
      <c r="K166" s="3" t="s">
        <v>1528</v>
      </c>
      <c r="L166" s="3" t="s">
        <v>1529</v>
      </c>
      <c r="M166" s="3" t="s">
        <v>1530</v>
      </c>
      <c r="N166" s="3" t="s">
        <v>241</v>
      </c>
      <c r="O166" s="3" t="s">
        <v>1531</v>
      </c>
      <c r="P166" s="19" t="s">
        <v>4694</v>
      </c>
      <c r="Q166" s="6">
        <v>8</v>
      </c>
      <c r="R166" s="6" t="s">
        <v>231</v>
      </c>
      <c r="S166" s="3" t="s">
        <v>1532</v>
      </c>
    </row>
    <row r="167" spans="1:19" x14ac:dyDescent="0.35">
      <c r="A167" s="3">
        <v>404</v>
      </c>
      <c r="B167" s="3">
        <v>18</v>
      </c>
      <c r="C167" s="3" t="s">
        <v>36</v>
      </c>
      <c r="D167" s="3" t="s">
        <v>1533</v>
      </c>
      <c r="E167" s="3" t="s">
        <v>1534</v>
      </c>
      <c r="F167" s="4">
        <v>32050</v>
      </c>
      <c r="G167" s="3" t="s">
        <v>1130</v>
      </c>
      <c r="H167" s="3" t="s">
        <v>23</v>
      </c>
      <c r="I167" s="3" t="s">
        <v>1535</v>
      </c>
      <c r="J167" s="3" t="s">
        <v>15</v>
      </c>
      <c r="K167" s="3" t="s">
        <v>1536</v>
      </c>
      <c r="L167" s="3" t="s">
        <v>1537</v>
      </c>
      <c r="M167" s="3" t="s">
        <v>1538</v>
      </c>
      <c r="N167" s="3" t="s">
        <v>246</v>
      </c>
      <c r="O167" s="3" t="s">
        <v>1539</v>
      </c>
      <c r="P167" s="19" t="s">
        <v>4695</v>
      </c>
      <c r="Q167" s="6">
        <v>8</v>
      </c>
      <c r="R167" s="6" t="s">
        <v>231</v>
      </c>
      <c r="S167" s="3" t="s">
        <v>1540</v>
      </c>
    </row>
    <row r="168" spans="1:19" x14ac:dyDescent="0.35">
      <c r="A168" s="10">
        <v>15</v>
      </c>
      <c r="B168" s="10">
        <v>18</v>
      </c>
      <c r="C168" s="10" t="s">
        <v>528</v>
      </c>
      <c r="D168" s="10" t="s">
        <v>1541</v>
      </c>
      <c r="E168" s="10" t="s">
        <v>1542</v>
      </c>
      <c r="F168" s="11">
        <v>36032</v>
      </c>
      <c r="G168" s="10" t="s">
        <v>1543</v>
      </c>
      <c r="H168" s="10" t="s">
        <v>13</v>
      </c>
      <c r="I168" s="10"/>
      <c r="J168" s="10" t="s">
        <v>86</v>
      </c>
      <c r="K168" s="10" t="s">
        <v>1544</v>
      </c>
      <c r="L168" s="10" t="s">
        <v>1545</v>
      </c>
      <c r="M168" s="10" t="s">
        <v>1546</v>
      </c>
      <c r="N168" s="10" t="s">
        <v>241</v>
      </c>
      <c r="O168" s="10" t="s">
        <v>1547</v>
      </c>
      <c r="P168" s="19" t="s">
        <v>4696</v>
      </c>
      <c r="Q168" s="12">
        <v>8</v>
      </c>
      <c r="R168" s="12" t="s">
        <v>231</v>
      </c>
      <c r="S168" s="10" t="s">
        <v>1548</v>
      </c>
    </row>
    <row r="169" spans="1:19" x14ac:dyDescent="0.35">
      <c r="A169" s="3">
        <v>39</v>
      </c>
      <c r="B169" s="3">
        <v>18</v>
      </c>
      <c r="C169" s="3" t="s">
        <v>528</v>
      </c>
      <c r="D169" s="3" t="s">
        <v>1549</v>
      </c>
      <c r="E169" s="3" t="s">
        <v>1550</v>
      </c>
      <c r="F169" s="4">
        <v>34262</v>
      </c>
      <c r="G169" s="3" t="s">
        <v>1551</v>
      </c>
      <c r="H169" s="3" t="s">
        <v>23</v>
      </c>
      <c r="I169" s="3" t="s">
        <v>1552</v>
      </c>
      <c r="J169" s="3" t="s">
        <v>15</v>
      </c>
      <c r="K169" s="3" t="s">
        <v>1553</v>
      </c>
      <c r="L169" s="3" t="s">
        <v>1554</v>
      </c>
      <c r="M169" s="3" t="s">
        <v>1555</v>
      </c>
      <c r="N169" s="3" t="s">
        <v>241</v>
      </c>
      <c r="O169" s="3" t="s">
        <v>1556</v>
      </c>
      <c r="P169" s="19" t="s">
        <v>4697</v>
      </c>
      <c r="Q169" s="6">
        <v>8</v>
      </c>
      <c r="R169" s="6" t="s">
        <v>231</v>
      </c>
      <c r="S169" s="3" t="s">
        <v>1557</v>
      </c>
    </row>
    <row r="170" spans="1:19" x14ac:dyDescent="0.35">
      <c r="A170" s="3">
        <v>477</v>
      </c>
      <c r="B170" s="3">
        <v>18</v>
      </c>
      <c r="C170" s="3" t="s">
        <v>1558</v>
      </c>
      <c r="D170" s="3" t="s">
        <v>1559</v>
      </c>
      <c r="E170" s="3" t="s">
        <v>1560</v>
      </c>
      <c r="F170" s="4">
        <v>33199</v>
      </c>
      <c r="G170" s="3" t="s">
        <v>30</v>
      </c>
      <c r="H170" s="3" t="s">
        <v>23</v>
      </c>
      <c r="I170" s="3" t="s">
        <v>1561</v>
      </c>
      <c r="J170" s="3" t="s">
        <v>15</v>
      </c>
      <c r="K170" s="3" t="s">
        <v>1562</v>
      </c>
      <c r="L170" s="3" t="s">
        <v>1563</v>
      </c>
      <c r="M170" s="3" t="s">
        <v>1564</v>
      </c>
      <c r="N170" s="3" t="s">
        <v>241</v>
      </c>
      <c r="O170" s="3" t="s">
        <v>1565</v>
      </c>
      <c r="P170" s="19" t="s">
        <v>4698</v>
      </c>
      <c r="Q170" s="6">
        <v>8</v>
      </c>
      <c r="R170" s="6" t="s">
        <v>231</v>
      </c>
      <c r="S170" s="3" t="s">
        <v>1566</v>
      </c>
    </row>
    <row r="171" spans="1:19" x14ac:dyDescent="0.35">
      <c r="A171" s="10">
        <v>144</v>
      </c>
      <c r="B171" s="10">
        <v>18</v>
      </c>
      <c r="C171" s="10" t="s">
        <v>313</v>
      </c>
      <c r="D171" s="10" t="s">
        <v>1567</v>
      </c>
      <c r="E171" s="10" t="s">
        <v>1568</v>
      </c>
      <c r="F171" s="11">
        <v>30348</v>
      </c>
      <c r="G171" s="10" t="s">
        <v>1569</v>
      </c>
      <c r="H171" s="10" t="s">
        <v>23</v>
      </c>
      <c r="I171" s="10" t="s">
        <v>1570</v>
      </c>
      <c r="J171" s="10" t="s">
        <v>15</v>
      </c>
      <c r="K171" s="10" t="s">
        <v>1571</v>
      </c>
      <c r="L171" s="10" t="s">
        <v>1572</v>
      </c>
      <c r="M171" s="10" t="s">
        <v>1573</v>
      </c>
      <c r="N171" s="10" t="s">
        <v>241</v>
      </c>
      <c r="O171" s="10" t="s">
        <v>1574</v>
      </c>
      <c r="P171" s="19" t="s">
        <v>4699</v>
      </c>
      <c r="Q171" s="12">
        <v>8</v>
      </c>
      <c r="R171" s="12" t="s">
        <v>231</v>
      </c>
      <c r="S171" s="10" t="s">
        <v>1575</v>
      </c>
    </row>
    <row r="172" spans="1:19" x14ac:dyDescent="0.35">
      <c r="A172" s="3">
        <v>487</v>
      </c>
      <c r="B172" s="3">
        <v>18</v>
      </c>
      <c r="C172" s="3" t="s">
        <v>1576</v>
      </c>
      <c r="D172" s="3" t="s">
        <v>1577</v>
      </c>
      <c r="E172" s="3" t="s">
        <v>1578</v>
      </c>
      <c r="F172" s="4">
        <v>30073</v>
      </c>
      <c r="G172" s="3" t="s">
        <v>1579</v>
      </c>
      <c r="H172" s="3" t="s">
        <v>13</v>
      </c>
      <c r="I172" s="3" t="s">
        <v>1580</v>
      </c>
      <c r="J172" s="3" t="s">
        <v>15</v>
      </c>
      <c r="K172" s="3" t="s">
        <v>1581</v>
      </c>
      <c r="L172" s="3" t="s">
        <v>1582</v>
      </c>
      <c r="M172" s="3" t="s">
        <v>1583</v>
      </c>
      <c r="N172" s="3" t="s">
        <v>241</v>
      </c>
      <c r="O172" s="3" t="s">
        <v>1584</v>
      </c>
      <c r="P172" s="19" t="s">
        <v>4700</v>
      </c>
      <c r="Q172" s="6">
        <v>8</v>
      </c>
      <c r="R172" s="6" t="s">
        <v>231</v>
      </c>
      <c r="S172" s="3" t="s">
        <v>1585</v>
      </c>
    </row>
    <row r="173" spans="1:19" x14ac:dyDescent="0.35">
      <c r="A173" s="3">
        <v>248</v>
      </c>
      <c r="B173" s="3">
        <v>18</v>
      </c>
      <c r="C173" s="3" t="s">
        <v>1586</v>
      </c>
      <c r="D173" s="3" t="s">
        <v>1587</v>
      </c>
      <c r="E173" s="3" t="s">
        <v>1588</v>
      </c>
      <c r="F173" s="4">
        <v>34193</v>
      </c>
      <c r="G173" s="3" t="s">
        <v>1589</v>
      </c>
      <c r="H173" s="3" t="s">
        <v>23</v>
      </c>
      <c r="I173" s="3" t="s">
        <v>1590</v>
      </c>
      <c r="J173" s="3" t="s">
        <v>15</v>
      </c>
      <c r="K173" s="3" t="s">
        <v>1591</v>
      </c>
      <c r="L173" s="3" t="s">
        <v>1592</v>
      </c>
      <c r="M173" s="3" t="s">
        <v>1592</v>
      </c>
      <c r="N173" s="3" t="s">
        <v>241</v>
      </c>
      <c r="O173" s="3" t="s">
        <v>1593</v>
      </c>
      <c r="P173" s="19" t="s">
        <v>4701</v>
      </c>
      <c r="Q173" s="6">
        <v>8</v>
      </c>
      <c r="R173" s="6" t="s">
        <v>231</v>
      </c>
      <c r="S173" s="3" t="s">
        <v>1594</v>
      </c>
    </row>
    <row r="174" spans="1:19" x14ac:dyDescent="0.35">
      <c r="A174" s="3">
        <v>370</v>
      </c>
      <c r="B174" s="3">
        <v>18</v>
      </c>
      <c r="C174" s="3" t="s">
        <v>413</v>
      </c>
      <c r="D174" s="3" t="s">
        <v>1595</v>
      </c>
      <c r="E174" s="3" t="s">
        <v>1596</v>
      </c>
      <c r="F174" s="4">
        <v>31845</v>
      </c>
      <c r="G174" s="3" t="s">
        <v>157</v>
      </c>
      <c r="H174" s="3" t="s">
        <v>13</v>
      </c>
      <c r="I174" s="3" t="s">
        <v>1597</v>
      </c>
      <c r="J174" s="3" t="s">
        <v>15</v>
      </c>
      <c r="K174" s="3" t="s">
        <v>1598</v>
      </c>
      <c r="L174" s="3" t="s">
        <v>1599</v>
      </c>
      <c r="M174" s="3" t="s">
        <v>1600</v>
      </c>
      <c r="N174" s="3" t="s">
        <v>241</v>
      </c>
      <c r="O174" s="3" t="s">
        <v>1601</v>
      </c>
      <c r="P174" s="19" t="s">
        <v>4702</v>
      </c>
      <c r="Q174" s="6">
        <v>8</v>
      </c>
      <c r="R174" s="6" t="s">
        <v>231</v>
      </c>
      <c r="S174" s="3" t="s">
        <v>1602</v>
      </c>
    </row>
    <row r="175" spans="1:19" x14ac:dyDescent="0.35">
      <c r="A175" s="3">
        <v>554</v>
      </c>
      <c r="B175" s="3">
        <v>18</v>
      </c>
      <c r="C175" s="3" t="s">
        <v>1603</v>
      </c>
      <c r="D175" s="3" t="s">
        <v>1604</v>
      </c>
      <c r="E175" s="3" t="s">
        <v>1605</v>
      </c>
      <c r="F175" s="4">
        <v>37080</v>
      </c>
      <c r="G175" s="3" t="s">
        <v>1606</v>
      </c>
      <c r="H175" s="3" t="s">
        <v>13</v>
      </c>
      <c r="I175" s="3" t="s">
        <v>1607</v>
      </c>
      <c r="J175" s="3" t="s">
        <v>47</v>
      </c>
      <c r="K175" s="3" t="s">
        <v>1608</v>
      </c>
      <c r="L175" s="3" t="s">
        <v>1609</v>
      </c>
      <c r="M175" s="3" t="s">
        <v>1610</v>
      </c>
      <c r="N175" s="3" t="s">
        <v>246</v>
      </c>
      <c r="O175" s="3" t="s">
        <v>1611</v>
      </c>
      <c r="P175" s="19" t="s">
        <v>4703</v>
      </c>
      <c r="Q175" s="6">
        <v>8</v>
      </c>
      <c r="R175" s="6" t="s">
        <v>231</v>
      </c>
      <c r="S175" s="3" t="s">
        <v>1612</v>
      </c>
    </row>
    <row r="176" spans="1:19" x14ac:dyDescent="0.35">
      <c r="A176" s="3">
        <v>366</v>
      </c>
      <c r="B176" s="3">
        <v>18</v>
      </c>
      <c r="C176" s="3" t="s">
        <v>1613</v>
      </c>
      <c r="D176" s="3" t="s">
        <v>1614</v>
      </c>
      <c r="E176" s="3" t="s">
        <v>1615</v>
      </c>
      <c r="F176" s="4">
        <v>35369</v>
      </c>
      <c r="G176" s="3" t="s">
        <v>1616</v>
      </c>
      <c r="H176" s="3" t="s">
        <v>23</v>
      </c>
      <c r="I176" s="3" t="s">
        <v>1617</v>
      </c>
      <c r="J176" s="3" t="s">
        <v>15</v>
      </c>
      <c r="K176" s="3" t="s">
        <v>1618</v>
      </c>
      <c r="L176" s="3" t="s">
        <v>1619</v>
      </c>
      <c r="M176" s="3" t="s">
        <v>1620</v>
      </c>
      <c r="N176" s="3" t="s">
        <v>241</v>
      </c>
      <c r="O176" s="3" t="s">
        <v>1621</v>
      </c>
      <c r="P176" s="19" t="s">
        <v>4704</v>
      </c>
      <c r="Q176" s="6">
        <v>8</v>
      </c>
      <c r="R176" s="6" t="s">
        <v>231</v>
      </c>
      <c r="S176" s="3" t="s">
        <v>1622</v>
      </c>
    </row>
    <row r="177" spans="1:19" x14ac:dyDescent="0.35">
      <c r="A177" s="3">
        <v>38</v>
      </c>
      <c r="B177" s="3">
        <v>18</v>
      </c>
      <c r="C177" s="3" t="s">
        <v>1623</v>
      </c>
      <c r="D177" s="3" t="s">
        <v>1624</v>
      </c>
      <c r="E177" s="3" t="s">
        <v>1625</v>
      </c>
      <c r="F177" s="4">
        <v>30486</v>
      </c>
      <c r="G177" s="3" t="s">
        <v>511</v>
      </c>
      <c r="H177" s="3" t="s">
        <v>23</v>
      </c>
      <c r="I177" s="3" t="s">
        <v>1626</v>
      </c>
      <c r="J177" s="3" t="s">
        <v>15</v>
      </c>
      <c r="K177" s="3" t="s">
        <v>1627</v>
      </c>
      <c r="L177" s="3" t="s">
        <v>1628</v>
      </c>
      <c r="M177" s="3" t="s">
        <v>1629</v>
      </c>
      <c r="N177" s="3" t="s">
        <v>241</v>
      </c>
      <c r="O177" s="3" t="s">
        <v>1630</v>
      </c>
      <c r="P177" s="19" t="s">
        <v>4705</v>
      </c>
      <c r="Q177" s="6">
        <v>8</v>
      </c>
      <c r="R177" s="6" t="s">
        <v>232</v>
      </c>
      <c r="S177" s="3" t="s">
        <v>1631</v>
      </c>
    </row>
    <row r="178" spans="1:19" x14ac:dyDescent="0.35">
      <c r="A178" s="3">
        <v>555</v>
      </c>
      <c r="B178" s="3">
        <v>18</v>
      </c>
      <c r="C178" s="3" t="s">
        <v>1632</v>
      </c>
      <c r="D178" s="3" t="s">
        <v>1633</v>
      </c>
      <c r="E178" s="3" t="s">
        <v>1634</v>
      </c>
      <c r="F178" s="4">
        <v>36270</v>
      </c>
      <c r="G178" s="3" t="s">
        <v>1095</v>
      </c>
      <c r="H178" s="3" t="s">
        <v>23</v>
      </c>
      <c r="I178" s="3" t="s">
        <v>1635</v>
      </c>
      <c r="J178" s="3" t="s">
        <v>47</v>
      </c>
      <c r="K178" s="3" t="s">
        <v>1636</v>
      </c>
      <c r="L178" s="3" t="s">
        <v>1637</v>
      </c>
      <c r="M178" s="3"/>
      <c r="N178" s="3" t="s">
        <v>241</v>
      </c>
      <c r="O178" s="3" t="s">
        <v>1638</v>
      </c>
      <c r="P178" s="19" t="s">
        <v>4706</v>
      </c>
      <c r="Q178" s="6">
        <v>8</v>
      </c>
      <c r="R178" s="6" t="s">
        <v>232</v>
      </c>
      <c r="S178" s="3" t="s">
        <v>1639</v>
      </c>
    </row>
    <row r="179" spans="1:19" x14ac:dyDescent="0.35">
      <c r="A179" s="3">
        <v>118</v>
      </c>
      <c r="B179" s="3">
        <v>18</v>
      </c>
      <c r="C179" s="3" t="s">
        <v>1640</v>
      </c>
      <c r="D179" s="3" t="s">
        <v>1641</v>
      </c>
      <c r="E179" s="3" t="s">
        <v>1642</v>
      </c>
      <c r="F179" s="4">
        <v>35043</v>
      </c>
      <c r="G179" s="3" t="s">
        <v>747</v>
      </c>
      <c r="H179" s="3" t="s">
        <v>13</v>
      </c>
      <c r="I179" s="3" t="s">
        <v>1643</v>
      </c>
      <c r="J179" s="3" t="s">
        <v>15</v>
      </c>
      <c r="K179" s="3" t="s">
        <v>1644</v>
      </c>
      <c r="L179" s="3" t="s">
        <v>1645</v>
      </c>
      <c r="M179" s="3"/>
      <c r="N179" s="3" t="s">
        <v>241</v>
      </c>
      <c r="O179" s="3" t="s">
        <v>1646</v>
      </c>
      <c r="P179" s="19" t="s">
        <v>4707</v>
      </c>
      <c r="Q179" s="6">
        <v>8</v>
      </c>
      <c r="R179" s="6" t="s">
        <v>231</v>
      </c>
      <c r="S179" s="3" t="s">
        <v>1647</v>
      </c>
    </row>
    <row r="180" spans="1:19" x14ac:dyDescent="0.35">
      <c r="A180" s="3">
        <v>106</v>
      </c>
      <c r="B180" s="3">
        <v>18</v>
      </c>
      <c r="C180" s="3" t="s">
        <v>1648</v>
      </c>
      <c r="D180" s="3" t="s">
        <v>1649</v>
      </c>
      <c r="E180" s="3" t="s">
        <v>1650</v>
      </c>
      <c r="F180" s="4">
        <v>31681</v>
      </c>
      <c r="G180" s="3" t="s">
        <v>1651</v>
      </c>
      <c r="H180" s="3" t="s">
        <v>23</v>
      </c>
      <c r="I180" s="3" t="s">
        <v>1652</v>
      </c>
      <c r="J180" s="3" t="s">
        <v>15</v>
      </c>
      <c r="K180" s="3" t="s">
        <v>1653</v>
      </c>
      <c r="L180" s="3" t="s">
        <v>1654</v>
      </c>
      <c r="M180" s="3" t="s">
        <v>1655</v>
      </c>
      <c r="N180" s="3" t="s">
        <v>246</v>
      </c>
      <c r="O180" s="3" t="s">
        <v>1656</v>
      </c>
      <c r="P180" s="19" t="s">
        <v>4708</v>
      </c>
      <c r="Q180" s="6">
        <v>8</v>
      </c>
      <c r="R180" s="6" t="s">
        <v>231</v>
      </c>
      <c r="S180" s="3" t="s">
        <v>1657</v>
      </c>
    </row>
    <row r="181" spans="1:19" x14ac:dyDescent="0.35">
      <c r="A181" s="3">
        <v>490</v>
      </c>
      <c r="B181" s="3">
        <v>18</v>
      </c>
      <c r="C181" s="3" t="s">
        <v>1658</v>
      </c>
      <c r="D181" s="3" t="s">
        <v>1659</v>
      </c>
      <c r="E181" s="3" t="s">
        <v>1660</v>
      </c>
      <c r="F181" s="4">
        <v>33348</v>
      </c>
      <c r="G181" s="3" t="s">
        <v>1245</v>
      </c>
      <c r="H181" s="3" t="s">
        <v>23</v>
      </c>
      <c r="I181" s="3" t="s">
        <v>1661</v>
      </c>
      <c r="J181" s="3" t="s">
        <v>15</v>
      </c>
      <c r="K181" s="3" t="s">
        <v>1662</v>
      </c>
      <c r="L181" s="3" t="s">
        <v>1663</v>
      </c>
      <c r="M181" s="3"/>
      <c r="N181" s="3" t="s">
        <v>241</v>
      </c>
      <c r="O181" s="3" t="s">
        <v>1664</v>
      </c>
      <c r="P181" s="19" t="s">
        <v>4709</v>
      </c>
      <c r="Q181" s="6">
        <v>8</v>
      </c>
      <c r="R181" s="6" t="s">
        <v>231</v>
      </c>
      <c r="S181" s="3" t="s">
        <v>1251</v>
      </c>
    </row>
    <row r="182" spans="1:19" x14ac:dyDescent="0.35">
      <c r="A182" s="7">
        <v>190</v>
      </c>
      <c r="B182" s="7">
        <v>18</v>
      </c>
      <c r="C182" s="7" t="s">
        <v>1665</v>
      </c>
      <c r="D182" s="7" t="s">
        <v>1666</v>
      </c>
      <c r="E182" s="7" t="s">
        <v>1667</v>
      </c>
      <c r="F182" s="8">
        <v>34926</v>
      </c>
      <c r="G182" s="7" t="s">
        <v>157</v>
      </c>
      <c r="H182" s="7" t="s">
        <v>23</v>
      </c>
      <c r="I182" s="7" t="s">
        <v>1668</v>
      </c>
      <c r="J182" s="7" t="s">
        <v>15</v>
      </c>
      <c r="K182" s="7" t="s">
        <v>1669</v>
      </c>
      <c r="L182" s="7" t="s">
        <v>1670</v>
      </c>
      <c r="M182" s="7" t="s">
        <v>1671</v>
      </c>
      <c r="N182" s="7" t="s">
        <v>241</v>
      </c>
      <c r="O182" s="7" t="s">
        <v>1672</v>
      </c>
      <c r="P182" s="19" t="s">
        <v>4710</v>
      </c>
      <c r="Q182" s="9">
        <v>8</v>
      </c>
      <c r="R182" s="9" t="s">
        <v>231</v>
      </c>
      <c r="S182" s="7" t="s">
        <v>1673</v>
      </c>
    </row>
    <row r="183" spans="1:19" x14ac:dyDescent="0.35">
      <c r="A183" s="3">
        <v>121</v>
      </c>
      <c r="B183" s="3">
        <v>18</v>
      </c>
      <c r="C183" s="3" t="s">
        <v>685</v>
      </c>
      <c r="D183" s="3" t="s">
        <v>1674</v>
      </c>
      <c r="E183" s="3" t="s">
        <v>1675</v>
      </c>
      <c r="F183" s="4">
        <v>35801</v>
      </c>
      <c r="G183" s="3" t="s">
        <v>1676</v>
      </c>
      <c r="H183" s="3" t="s">
        <v>23</v>
      </c>
      <c r="I183" s="3" t="s">
        <v>1677</v>
      </c>
      <c r="J183" s="3" t="s">
        <v>47</v>
      </c>
      <c r="K183" s="3" t="s">
        <v>1678</v>
      </c>
      <c r="L183" s="3" t="s">
        <v>1679</v>
      </c>
      <c r="M183" s="3" t="s">
        <v>1680</v>
      </c>
      <c r="N183" s="3" t="s">
        <v>241</v>
      </c>
      <c r="O183" s="3" t="s">
        <v>1681</v>
      </c>
      <c r="P183" s="19" t="s">
        <v>4711</v>
      </c>
      <c r="Q183" s="6">
        <v>8</v>
      </c>
      <c r="R183" s="6" t="s">
        <v>232</v>
      </c>
      <c r="S183" s="3" t="s">
        <v>1682</v>
      </c>
    </row>
    <row r="184" spans="1:19" x14ac:dyDescent="0.35">
      <c r="A184" s="7">
        <v>352</v>
      </c>
      <c r="B184" s="7">
        <v>18</v>
      </c>
      <c r="C184" s="7" t="s">
        <v>685</v>
      </c>
      <c r="D184" s="7" t="s">
        <v>1683</v>
      </c>
      <c r="E184" s="7" t="s">
        <v>1684</v>
      </c>
      <c r="F184" s="8">
        <v>35050</v>
      </c>
      <c r="G184" s="7" t="s">
        <v>1685</v>
      </c>
      <c r="H184" s="7" t="s">
        <v>13</v>
      </c>
      <c r="I184" s="7" t="s">
        <v>1686</v>
      </c>
      <c r="J184" s="7" t="s">
        <v>47</v>
      </c>
      <c r="K184" s="7" t="s">
        <v>1687</v>
      </c>
      <c r="L184" s="7" t="s">
        <v>1688</v>
      </c>
      <c r="M184" s="7" t="s">
        <v>1689</v>
      </c>
      <c r="N184" s="7" t="s">
        <v>241</v>
      </c>
      <c r="O184" s="7" t="s">
        <v>1690</v>
      </c>
      <c r="P184" s="19" t="s">
        <v>4712</v>
      </c>
      <c r="Q184" s="9">
        <v>8</v>
      </c>
      <c r="R184" s="9" t="s">
        <v>231</v>
      </c>
      <c r="S184" s="7" t="s">
        <v>1691</v>
      </c>
    </row>
    <row r="185" spans="1:19" x14ac:dyDescent="0.35">
      <c r="A185" s="3">
        <v>289</v>
      </c>
      <c r="B185" s="3">
        <v>18</v>
      </c>
      <c r="C185" s="3" t="s">
        <v>105</v>
      </c>
      <c r="D185" s="3" t="s">
        <v>1692</v>
      </c>
      <c r="E185" s="3" t="s">
        <v>1693</v>
      </c>
      <c r="F185" s="4">
        <v>36669</v>
      </c>
      <c r="G185" s="3" t="s">
        <v>210</v>
      </c>
      <c r="H185" s="3" t="s">
        <v>23</v>
      </c>
      <c r="I185" s="3" t="s">
        <v>1694</v>
      </c>
      <c r="J185" s="3" t="s">
        <v>47</v>
      </c>
      <c r="K185" s="3" t="s">
        <v>1695</v>
      </c>
      <c r="L185" s="3" t="s">
        <v>1696</v>
      </c>
      <c r="M185" s="3" t="s">
        <v>1697</v>
      </c>
      <c r="N185" s="3" t="s">
        <v>241</v>
      </c>
      <c r="O185" s="3" t="s">
        <v>1698</v>
      </c>
      <c r="P185" s="19" t="s">
        <v>4713</v>
      </c>
      <c r="Q185" s="6">
        <v>8</v>
      </c>
      <c r="R185" s="6" t="s">
        <v>231</v>
      </c>
      <c r="S185" s="3" t="s">
        <v>1699</v>
      </c>
    </row>
    <row r="186" spans="1:19" x14ac:dyDescent="0.35">
      <c r="A186" s="3">
        <v>88</v>
      </c>
      <c r="B186" s="3">
        <v>18</v>
      </c>
      <c r="C186" s="3" t="s">
        <v>155</v>
      </c>
      <c r="D186" s="3" t="s">
        <v>1700</v>
      </c>
      <c r="E186" s="3" t="s">
        <v>1701</v>
      </c>
      <c r="F186" s="4">
        <v>30614</v>
      </c>
      <c r="G186" s="3" t="s">
        <v>1702</v>
      </c>
      <c r="H186" s="3" t="s">
        <v>23</v>
      </c>
      <c r="I186" s="3" t="s">
        <v>1703</v>
      </c>
      <c r="J186" s="3" t="s">
        <v>115</v>
      </c>
      <c r="K186" s="3" t="s">
        <v>1704</v>
      </c>
      <c r="L186" s="3" t="s">
        <v>1705</v>
      </c>
      <c r="M186" s="3" t="s">
        <v>1706</v>
      </c>
      <c r="N186" s="3" t="s">
        <v>246</v>
      </c>
      <c r="O186" s="3" t="s">
        <v>1707</v>
      </c>
      <c r="P186" s="19" t="s">
        <v>4714</v>
      </c>
      <c r="Q186" s="6">
        <v>8</v>
      </c>
      <c r="R186" s="6" t="s">
        <v>231</v>
      </c>
      <c r="S186" s="3" t="s">
        <v>1708</v>
      </c>
    </row>
    <row r="187" spans="1:19" x14ac:dyDescent="0.35">
      <c r="A187" s="3">
        <v>258</v>
      </c>
      <c r="B187" s="3">
        <v>18</v>
      </c>
      <c r="C187" s="3" t="s">
        <v>155</v>
      </c>
      <c r="D187" s="3" t="s">
        <v>1709</v>
      </c>
      <c r="E187" s="3" t="s">
        <v>1710</v>
      </c>
      <c r="F187" s="4">
        <v>31340</v>
      </c>
      <c r="G187" s="3" t="s">
        <v>1711</v>
      </c>
      <c r="H187" s="3" t="s">
        <v>23</v>
      </c>
      <c r="I187" s="3" t="s">
        <v>1712</v>
      </c>
      <c r="J187" s="3" t="s">
        <v>115</v>
      </c>
      <c r="K187" s="3" t="s">
        <v>1713</v>
      </c>
      <c r="L187" s="3" t="s">
        <v>1714</v>
      </c>
      <c r="M187" s="3" t="s">
        <v>1715</v>
      </c>
      <c r="N187" s="3" t="s">
        <v>241</v>
      </c>
      <c r="O187" s="3" t="s">
        <v>1716</v>
      </c>
      <c r="P187" s="19" t="s">
        <v>4715</v>
      </c>
      <c r="Q187" s="6">
        <v>8</v>
      </c>
      <c r="R187" s="6" t="s">
        <v>231</v>
      </c>
      <c r="S187" s="3" t="s">
        <v>1717</v>
      </c>
    </row>
    <row r="188" spans="1:19" x14ac:dyDescent="0.35">
      <c r="A188" s="3">
        <v>228</v>
      </c>
      <c r="B188" s="3">
        <v>18</v>
      </c>
      <c r="C188" s="3" t="s">
        <v>1718</v>
      </c>
      <c r="D188" s="3" t="s">
        <v>1719</v>
      </c>
      <c r="E188" s="3" t="s">
        <v>1720</v>
      </c>
      <c r="F188" s="4">
        <v>33495</v>
      </c>
      <c r="G188" s="3" t="s">
        <v>1721</v>
      </c>
      <c r="H188" s="3" t="s">
        <v>23</v>
      </c>
      <c r="I188" s="3" t="s">
        <v>1722</v>
      </c>
      <c r="J188" s="3" t="s">
        <v>15</v>
      </c>
      <c r="K188" s="3" t="s">
        <v>1723</v>
      </c>
      <c r="L188" s="3" t="s">
        <v>1724</v>
      </c>
      <c r="M188" s="3" t="s">
        <v>1725</v>
      </c>
      <c r="N188" s="3" t="s">
        <v>241</v>
      </c>
      <c r="O188" s="3" t="s">
        <v>1726</v>
      </c>
      <c r="P188" s="19" t="s">
        <v>4716</v>
      </c>
      <c r="Q188" s="6">
        <v>8</v>
      </c>
      <c r="R188" s="6" t="s">
        <v>231</v>
      </c>
      <c r="S188" s="3" t="s">
        <v>1727</v>
      </c>
    </row>
    <row r="189" spans="1:19" x14ac:dyDescent="0.35">
      <c r="A189" s="3">
        <v>324</v>
      </c>
      <c r="B189" s="3">
        <v>18</v>
      </c>
      <c r="C189" s="3" t="s">
        <v>1728</v>
      </c>
      <c r="D189" s="3" t="s">
        <v>1729</v>
      </c>
      <c r="E189" s="3" t="s">
        <v>1730</v>
      </c>
      <c r="F189" s="4">
        <v>32509</v>
      </c>
      <c r="G189" s="3" t="s">
        <v>1731</v>
      </c>
      <c r="H189" s="3" t="s">
        <v>23</v>
      </c>
      <c r="I189" s="3" t="s">
        <v>1732</v>
      </c>
      <c r="J189" s="3" t="s">
        <v>15</v>
      </c>
      <c r="K189" s="3" t="s">
        <v>1733</v>
      </c>
      <c r="L189" s="3" t="s">
        <v>1734</v>
      </c>
      <c r="M189" s="3" t="s">
        <v>1735</v>
      </c>
      <c r="N189" s="3" t="s">
        <v>241</v>
      </c>
      <c r="O189" s="3" t="s">
        <v>1736</v>
      </c>
      <c r="P189" s="19" t="s">
        <v>4717</v>
      </c>
      <c r="Q189" s="6">
        <v>7</v>
      </c>
      <c r="R189" s="6" t="s">
        <v>231</v>
      </c>
      <c r="S189" s="3" t="s">
        <v>1737</v>
      </c>
    </row>
    <row r="190" spans="1:19" x14ac:dyDescent="0.35">
      <c r="A190" s="7">
        <v>305</v>
      </c>
      <c r="B190" s="7">
        <v>18</v>
      </c>
      <c r="C190" s="7" t="s">
        <v>1738</v>
      </c>
      <c r="D190" s="7" t="s">
        <v>1739</v>
      </c>
      <c r="E190" s="7" t="s">
        <v>1740</v>
      </c>
      <c r="F190" s="8">
        <v>36526</v>
      </c>
      <c r="G190" s="7" t="s">
        <v>1731</v>
      </c>
      <c r="H190" s="7" t="s">
        <v>23</v>
      </c>
      <c r="I190" s="7"/>
      <c r="J190" s="7" t="s">
        <v>47</v>
      </c>
      <c r="K190" s="7" t="s">
        <v>1741</v>
      </c>
      <c r="L190" s="7" t="s">
        <v>1742</v>
      </c>
      <c r="M190" s="7" t="s">
        <v>1743</v>
      </c>
      <c r="N190" s="7" t="s">
        <v>241</v>
      </c>
      <c r="O190" s="7" t="s">
        <v>1744</v>
      </c>
      <c r="P190" s="19" t="s">
        <v>4718</v>
      </c>
      <c r="Q190" s="9">
        <v>7</v>
      </c>
      <c r="R190" s="9" t="s">
        <v>231</v>
      </c>
      <c r="S190" s="7" t="s">
        <v>1745</v>
      </c>
    </row>
    <row r="191" spans="1:19" x14ac:dyDescent="0.35">
      <c r="A191" s="3">
        <v>3</v>
      </c>
      <c r="B191" s="3">
        <v>18</v>
      </c>
      <c r="C191" s="3" t="s">
        <v>1746</v>
      </c>
      <c r="D191" s="3" t="s">
        <v>1747</v>
      </c>
      <c r="E191" s="3" t="s">
        <v>1748</v>
      </c>
      <c r="F191" s="4">
        <v>32828</v>
      </c>
      <c r="G191" s="3" t="s">
        <v>210</v>
      </c>
      <c r="H191" s="3" t="s">
        <v>23</v>
      </c>
      <c r="I191" s="3" t="s">
        <v>1749</v>
      </c>
      <c r="J191" s="3" t="s">
        <v>15</v>
      </c>
      <c r="K191" s="3" t="s">
        <v>1750</v>
      </c>
      <c r="L191" s="3" t="s">
        <v>1751</v>
      </c>
      <c r="M191" s="3" t="s">
        <v>1752</v>
      </c>
      <c r="N191" s="3" t="s">
        <v>241</v>
      </c>
      <c r="O191" s="3" t="s">
        <v>1753</v>
      </c>
      <c r="P191" s="19" t="s">
        <v>4719</v>
      </c>
      <c r="Q191" s="6">
        <v>7</v>
      </c>
      <c r="R191" s="6" t="s">
        <v>231</v>
      </c>
      <c r="S191" s="3" t="s">
        <v>1754</v>
      </c>
    </row>
    <row r="192" spans="1:19" x14ac:dyDescent="0.35">
      <c r="A192" s="3">
        <v>344</v>
      </c>
      <c r="B192" s="3">
        <v>18</v>
      </c>
      <c r="C192" s="3" t="s">
        <v>215</v>
      </c>
      <c r="D192" s="3" t="s">
        <v>1755</v>
      </c>
      <c r="E192" s="3" t="s">
        <v>1756</v>
      </c>
      <c r="F192" s="4">
        <v>35723</v>
      </c>
      <c r="G192" s="3" t="s">
        <v>78</v>
      </c>
      <c r="H192" s="3" t="s">
        <v>23</v>
      </c>
      <c r="I192" s="3" t="s">
        <v>1757</v>
      </c>
      <c r="J192" s="3" t="s">
        <v>15</v>
      </c>
      <c r="K192" s="3" t="s">
        <v>1758</v>
      </c>
      <c r="L192" s="3" t="s">
        <v>1759</v>
      </c>
      <c r="M192" s="3" t="s">
        <v>1760</v>
      </c>
      <c r="N192" s="3" t="s">
        <v>241</v>
      </c>
      <c r="O192" s="3" t="s">
        <v>1761</v>
      </c>
      <c r="P192" s="19" t="s">
        <v>4720</v>
      </c>
      <c r="Q192" s="6">
        <v>7</v>
      </c>
      <c r="R192" s="6" t="s">
        <v>231</v>
      </c>
      <c r="S192" s="3" t="s">
        <v>422</v>
      </c>
    </row>
    <row r="193" spans="1:19" x14ac:dyDescent="0.35">
      <c r="A193" s="3">
        <v>542</v>
      </c>
      <c r="B193" s="3">
        <v>18</v>
      </c>
      <c r="C193" s="3" t="s">
        <v>215</v>
      </c>
      <c r="D193" s="3" t="s">
        <v>1762</v>
      </c>
      <c r="E193" s="3" t="s">
        <v>1763</v>
      </c>
      <c r="F193" s="4">
        <v>34171</v>
      </c>
      <c r="G193" s="3" t="s">
        <v>1764</v>
      </c>
      <c r="H193" s="3" t="s">
        <v>23</v>
      </c>
      <c r="I193" s="3" t="s">
        <v>1765</v>
      </c>
      <c r="J193" s="3" t="s">
        <v>115</v>
      </c>
      <c r="K193" s="3" t="s">
        <v>1766</v>
      </c>
      <c r="L193" s="3" t="s">
        <v>1767</v>
      </c>
      <c r="M193" s="3" t="s">
        <v>1768</v>
      </c>
      <c r="N193" s="3" t="s">
        <v>241</v>
      </c>
      <c r="O193" s="3" t="s">
        <v>1769</v>
      </c>
      <c r="P193" s="19" t="s">
        <v>4721</v>
      </c>
      <c r="Q193" s="6">
        <v>7</v>
      </c>
      <c r="R193" s="6" t="s">
        <v>231</v>
      </c>
      <c r="S193" s="3" t="s">
        <v>1770</v>
      </c>
    </row>
    <row r="194" spans="1:19" x14ac:dyDescent="0.35">
      <c r="A194" s="3">
        <v>184</v>
      </c>
      <c r="B194" s="3">
        <v>18</v>
      </c>
      <c r="C194" s="3" t="s">
        <v>1771</v>
      </c>
      <c r="D194" s="3" t="s">
        <v>1772</v>
      </c>
      <c r="E194" s="3" t="s">
        <v>1773</v>
      </c>
      <c r="F194" s="4">
        <v>32142</v>
      </c>
      <c r="G194" s="3" t="s">
        <v>1382</v>
      </c>
      <c r="H194" s="3" t="s">
        <v>23</v>
      </c>
      <c r="I194" s="3" t="s">
        <v>1774</v>
      </c>
      <c r="J194" s="3" t="s">
        <v>15</v>
      </c>
      <c r="K194" s="3" t="s">
        <v>1775</v>
      </c>
      <c r="L194" s="3" t="s">
        <v>1776</v>
      </c>
      <c r="M194" s="3" t="s">
        <v>1776</v>
      </c>
      <c r="N194" s="3" t="s">
        <v>246</v>
      </c>
      <c r="O194" s="3" t="s">
        <v>1777</v>
      </c>
      <c r="P194" s="19" t="s">
        <v>4722</v>
      </c>
      <c r="Q194" s="6">
        <v>7</v>
      </c>
      <c r="R194" s="6" t="s">
        <v>232</v>
      </c>
      <c r="S194" s="3" t="s">
        <v>1778</v>
      </c>
    </row>
    <row r="195" spans="1:19" x14ac:dyDescent="0.35">
      <c r="A195" s="3">
        <v>376</v>
      </c>
      <c r="B195" s="3">
        <v>18</v>
      </c>
      <c r="C195" s="3" t="s">
        <v>1779</v>
      </c>
      <c r="D195" s="3" t="s">
        <v>1780</v>
      </c>
      <c r="E195" s="3" t="s">
        <v>1781</v>
      </c>
      <c r="F195" s="4">
        <v>31569</v>
      </c>
      <c r="G195" s="3" t="s">
        <v>1782</v>
      </c>
      <c r="H195" s="3" t="s">
        <v>23</v>
      </c>
      <c r="I195" s="3" t="s">
        <v>1783</v>
      </c>
      <c r="J195" s="3" t="s">
        <v>15</v>
      </c>
      <c r="K195" s="3" t="s">
        <v>1784</v>
      </c>
      <c r="L195" s="3" t="s">
        <v>1785</v>
      </c>
      <c r="M195" s="3" t="s">
        <v>1786</v>
      </c>
      <c r="N195" s="3" t="s">
        <v>241</v>
      </c>
      <c r="O195" s="3" t="s">
        <v>1787</v>
      </c>
      <c r="P195" s="19" t="s">
        <v>4723</v>
      </c>
      <c r="Q195" s="6">
        <v>7</v>
      </c>
      <c r="R195" s="6" t="s">
        <v>231</v>
      </c>
      <c r="S195" s="3" t="s">
        <v>1788</v>
      </c>
    </row>
    <row r="196" spans="1:19" x14ac:dyDescent="0.35">
      <c r="A196" s="3">
        <v>23</v>
      </c>
      <c r="B196" s="3">
        <v>18</v>
      </c>
      <c r="C196" s="3" t="s">
        <v>387</v>
      </c>
      <c r="D196" s="3" t="s">
        <v>1789</v>
      </c>
      <c r="E196" s="3" t="s">
        <v>1790</v>
      </c>
      <c r="F196" s="4">
        <v>34781</v>
      </c>
      <c r="G196" s="3" t="s">
        <v>157</v>
      </c>
      <c r="H196" s="3" t="s">
        <v>23</v>
      </c>
      <c r="I196" s="3" t="s">
        <v>1791</v>
      </c>
      <c r="J196" s="3" t="s">
        <v>15</v>
      </c>
      <c r="K196" s="3" t="s">
        <v>1792</v>
      </c>
      <c r="L196" s="3" t="s">
        <v>1793</v>
      </c>
      <c r="M196" s="3"/>
      <c r="N196" s="3" t="s">
        <v>241</v>
      </c>
      <c r="O196" s="3" t="s">
        <v>1794</v>
      </c>
      <c r="P196" s="19" t="s">
        <v>4724</v>
      </c>
      <c r="Q196" s="6">
        <v>7</v>
      </c>
      <c r="R196" s="6" t="s">
        <v>231</v>
      </c>
      <c r="S196" s="3" t="s">
        <v>1795</v>
      </c>
    </row>
    <row r="197" spans="1:19" x14ac:dyDescent="0.35">
      <c r="A197" s="13">
        <v>511</v>
      </c>
      <c r="B197" s="13">
        <v>18</v>
      </c>
      <c r="C197" s="13" t="s">
        <v>395</v>
      </c>
      <c r="D197" s="13" t="s">
        <v>1796</v>
      </c>
      <c r="E197" s="13" t="s">
        <v>1797</v>
      </c>
      <c r="F197" s="14">
        <v>35796</v>
      </c>
      <c r="G197" s="13" t="s">
        <v>1798</v>
      </c>
      <c r="H197" s="13" t="s">
        <v>23</v>
      </c>
      <c r="I197" s="13" t="s">
        <v>1799</v>
      </c>
      <c r="J197" s="13" t="s">
        <v>15</v>
      </c>
      <c r="K197" s="13" t="s">
        <v>1800</v>
      </c>
      <c r="L197" s="13" t="s">
        <v>1801</v>
      </c>
      <c r="M197" s="13" t="s">
        <v>1802</v>
      </c>
      <c r="N197" s="13" t="s">
        <v>241</v>
      </c>
      <c r="O197" s="13" t="s">
        <v>1803</v>
      </c>
      <c r="P197" s="19" t="s">
        <v>4725</v>
      </c>
      <c r="Q197" s="15">
        <v>7</v>
      </c>
      <c r="R197" s="15" t="s">
        <v>231</v>
      </c>
      <c r="S197" s="13" t="s">
        <v>1804</v>
      </c>
    </row>
    <row r="198" spans="1:19" x14ac:dyDescent="0.35">
      <c r="A198" s="3">
        <v>368</v>
      </c>
      <c r="B198" s="3">
        <v>18</v>
      </c>
      <c r="C198" s="3" t="s">
        <v>313</v>
      </c>
      <c r="D198" s="3" t="s">
        <v>1805</v>
      </c>
      <c r="E198" s="3" t="s">
        <v>1806</v>
      </c>
      <c r="F198" s="4">
        <v>34369</v>
      </c>
      <c r="G198" s="3" t="s">
        <v>12</v>
      </c>
      <c r="H198" s="3" t="s">
        <v>23</v>
      </c>
      <c r="I198" s="3" t="s">
        <v>1807</v>
      </c>
      <c r="J198" s="3" t="s">
        <v>15</v>
      </c>
      <c r="K198" s="3" t="s">
        <v>1808</v>
      </c>
      <c r="L198" s="3" t="s">
        <v>1809</v>
      </c>
      <c r="M198" s="3"/>
      <c r="N198" s="3" t="s">
        <v>241</v>
      </c>
      <c r="O198" s="3" t="s">
        <v>1810</v>
      </c>
      <c r="P198" s="19" t="s">
        <v>4726</v>
      </c>
      <c r="Q198" s="6">
        <v>7</v>
      </c>
      <c r="R198" s="6" t="s">
        <v>231</v>
      </c>
      <c r="S198" s="3" t="s">
        <v>1811</v>
      </c>
    </row>
    <row r="199" spans="1:19" x14ac:dyDescent="0.35">
      <c r="A199" s="3">
        <v>53</v>
      </c>
      <c r="B199" s="3">
        <v>18</v>
      </c>
      <c r="C199" s="3" t="s">
        <v>1812</v>
      </c>
      <c r="D199" s="3" t="s">
        <v>1813</v>
      </c>
      <c r="E199" s="3" t="s">
        <v>1814</v>
      </c>
      <c r="F199" s="4">
        <v>34717</v>
      </c>
      <c r="G199" s="3" t="s">
        <v>1815</v>
      </c>
      <c r="H199" s="3" t="s">
        <v>13</v>
      </c>
      <c r="I199" s="3" t="s">
        <v>1816</v>
      </c>
      <c r="J199" s="3" t="s">
        <v>47</v>
      </c>
      <c r="K199" s="3" t="s">
        <v>1817</v>
      </c>
      <c r="L199" s="3" t="s">
        <v>1818</v>
      </c>
      <c r="M199" s="3" t="s">
        <v>1819</v>
      </c>
      <c r="N199" s="3" t="s">
        <v>246</v>
      </c>
      <c r="O199" s="3" t="s">
        <v>1820</v>
      </c>
      <c r="P199" s="19" t="s">
        <v>4727</v>
      </c>
      <c r="Q199" s="6">
        <v>7</v>
      </c>
      <c r="R199" s="6" t="s">
        <v>231</v>
      </c>
      <c r="S199" s="3" t="s">
        <v>1821</v>
      </c>
    </row>
    <row r="200" spans="1:19" x14ac:dyDescent="0.35">
      <c r="A200" s="3">
        <v>369</v>
      </c>
      <c r="B200" s="3">
        <v>18</v>
      </c>
      <c r="C200" s="3" t="s">
        <v>1822</v>
      </c>
      <c r="D200" s="3" t="s">
        <v>1823</v>
      </c>
      <c r="E200" s="3" t="s">
        <v>1824</v>
      </c>
      <c r="F200" s="4">
        <v>37183</v>
      </c>
      <c r="G200" s="3" t="s">
        <v>78</v>
      </c>
      <c r="H200" s="3" t="s">
        <v>13</v>
      </c>
      <c r="I200" s="3" t="s">
        <v>1825</v>
      </c>
      <c r="J200" s="3" t="s">
        <v>47</v>
      </c>
      <c r="K200" s="3" t="s">
        <v>1826</v>
      </c>
      <c r="L200" s="3" t="s">
        <v>1827</v>
      </c>
      <c r="M200" s="3"/>
      <c r="N200" s="3" t="s">
        <v>246</v>
      </c>
      <c r="O200" s="3" t="s">
        <v>1828</v>
      </c>
      <c r="P200" s="19" t="s">
        <v>4728</v>
      </c>
      <c r="Q200" s="6">
        <v>7</v>
      </c>
      <c r="R200" s="6" t="s">
        <v>231</v>
      </c>
      <c r="S200" s="3" t="s">
        <v>1829</v>
      </c>
    </row>
    <row r="201" spans="1:19" x14ac:dyDescent="0.35">
      <c r="A201" s="3">
        <v>478</v>
      </c>
      <c r="B201" s="3">
        <v>18</v>
      </c>
      <c r="C201" s="3" t="s">
        <v>1830</v>
      </c>
      <c r="D201" s="3" t="s">
        <v>1831</v>
      </c>
      <c r="E201" s="3" t="s">
        <v>1832</v>
      </c>
      <c r="F201" s="4">
        <v>33886</v>
      </c>
      <c r="G201" s="3" t="s">
        <v>1833</v>
      </c>
      <c r="H201" s="3" t="s">
        <v>23</v>
      </c>
      <c r="I201" s="3" t="s">
        <v>1834</v>
      </c>
      <c r="J201" s="3" t="s">
        <v>15</v>
      </c>
      <c r="K201" s="3" t="s">
        <v>1835</v>
      </c>
      <c r="L201" s="3" t="s">
        <v>1836</v>
      </c>
      <c r="M201" s="3" t="s">
        <v>1837</v>
      </c>
      <c r="N201" s="3" t="s">
        <v>246</v>
      </c>
      <c r="O201" s="3" t="s">
        <v>1838</v>
      </c>
      <c r="P201" s="19" t="s">
        <v>4729</v>
      </c>
      <c r="Q201" s="6">
        <v>7</v>
      </c>
      <c r="R201" s="6" t="s">
        <v>231</v>
      </c>
      <c r="S201" s="3" t="s">
        <v>1839</v>
      </c>
    </row>
    <row r="202" spans="1:19" x14ac:dyDescent="0.35">
      <c r="A202" s="3">
        <v>426</v>
      </c>
      <c r="B202" s="3">
        <v>18</v>
      </c>
      <c r="C202" s="3" t="s">
        <v>685</v>
      </c>
      <c r="D202" s="3" t="s">
        <v>322</v>
      </c>
      <c r="E202" s="3" t="s">
        <v>1840</v>
      </c>
      <c r="F202" s="4">
        <v>32877</v>
      </c>
      <c r="G202" s="3" t="s">
        <v>1841</v>
      </c>
      <c r="H202" s="3" t="s">
        <v>23</v>
      </c>
      <c r="I202" s="3" t="s">
        <v>1842</v>
      </c>
      <c r="J202" s="3" t="s">
        <v>15</v>
      </c>
      <c r="K202" s="3" t="s">
        <v>1843</v>
      </c>
      <c r="L202" s="3" t="s">
        <v>1844</v>
      </c>
      <c r="M202" s="3" t="s">
        <v>1845</v>
      </c>
      <c r="N202" s="3" t="s">
        <v>241</v>
      </c>
      <c r="O202" s="3" t="s">
        <v>1846</v>
      </c>
      <c r="P202" s="19" t="s">
        <v>4730</v>
      </c>
      <c r="Q202" s="6">
        <v>7</v>
      </c>
      <c r="R202" s="6" t="s">
        <v>231</v>
      </c>
      <c r="S202" s="3" t="s">
        <v>1847</v>
      </c>
    </row>
    <row r="203" spans="1:19" x14ac:dyDescent="0.35">
      <c r="A203" s="3">
        <v>311</v>
      </c>
      <c r="B203" s="3">
        <v>18</v>
      </c>
      <c r="C203" s="3" t="s">
        <v>1848</v>
      </c>
      <c r="D203" s="3" t="s">
        <v>1849</v>
      </c>
      <c r="E203" s="3" t="s">
        <v>1850</v>
      </c>
      <c r="F203" s="4">
        <v>32899</v>
      </c>
      <c r="G203" s="3" t="s">
        <v>1851</v>
      </c>
      <c r="H203" s="3" t="s">
        <v>23</v>
      </c>
      <c r="I203" s="3" t="s">
        <v>1852</v>
      </c>
      <c r="J203" s="3" t="s">
        <v>15</v>
      </c>
      <c r="K203" s="3" t="s">
        <v>1853</v>
      </c>
      <c r="L203" s="3" t="s">
        <v>1854</v>
      </c>
      <c r="M203" s="3" t="s">
        <v>1855</v>
      </c>
      <c r="N203" s="3" t="s">
        <v>246</v>
      </c>
      <c r="O203" s="3" t="s">
        <v>1856</v>
      </c>
      <c r="P203" s="19" t="s">
        <v>4731</v>
      </c>
      <c r="Q203" s="6">
        <v>7</v>
      </c>
      <c r="R203" s="6" t="s">
        <v>232</v>
      </c>
      <c r="S203" s="3" t="s">
        <v>1857</v>
      </c>
    </row>
    <row r="204" spans="1:19" x14ac:dyDescent="0.35">
      <c r="A204" s="3">
        <v>285</v>
      </c>
      <c r="B204" s="3">
        <v>18</v>
      </c>
      <c r="C204" s="3" t="s">
        <v>1858</v>
      </c>
      <c r="D204" s="3" t="s">
        <v>1859</v>
      </c>
      <c r="E204" s="3" t="s">
        <v>1860</v>
      </c>
      <c r="F204" s="4">
        <v>35105</v>
      </c>
      <c r="G204" s="3" t="s">
        <v>1861</v>
      </c>
      <c r="H204" s="3" t="s">
        <v>13</v>
      </c>
      <c r="I204" s="3" t="s">
        <v>1862</v>
      </c>
      <c r="J204" s="3" t="s">
        <v>15</v>
      </c>
      <c r="K204" s="3" t="s">
        <v>1863</v>
      </c>
      <c r="L204" s="3" t="s">
        <v>1864</v>
      </c>
      <c r="M204" s="3" t="s">
        <v>1865</v>
      </c>
      <c r="N204" s="3" t="s">
        <v>241</v>
      </c>
      <c r="O204" s="3" t="s">
        <v>1866</v>
      </c>
      <c r="P204" s="19" t="s">
        <v>4732</v>
      </c>
      <c r="Q204" s="6">
        <v>7</v>
      </c>
      <c r="R204" s="6" t="s">
        <v>231</v>
      </c>
      <c r="S204" s="3" t="s">
        <v>1867</v>
      </c>
    </row>
    <row r="205" spans="1:19" x14ac:dyDescent="0.35">
      <c r="A205" s="3">
        <v>205</v>
      </c>
      <c r="B205" s="3">
        <v>18</v>
      </c>
      <c r="C205" s="3" t="s">
        <v>1868</v>
      </c>
      <c r="D205" s="3" t="s">
        <v>1869</v>
      </c>
      <c r="E205" s="3" t="s">
        <v>1870</v>
      </c>
      <c r="F205" s="4">
        <v>37240</v>
      </c>
      <c r="G205" s="3" t="s">
        <v>1871</v>
      </c>
      <c r="H205" s="3" t="s">
        <v>23</v>
      </c>
      <c r="I205" s="3" t="s">
        <v>1872</v>
      </c>
      <c r="J205" s="3" t="s">
        <v>15</v>
      </c>
      <c r="K205" s="3" t="s">
        <v>1873</v>
      </c>
      <c r="L205" s="3" t="s">
        <v>1874</v>
      </c>
      <c r="M205" s="3" t="s">
        <v>1875</v>
      </c>
      <c r="N205" s="3" t="s">
        <v>241</v>
      </c>
      <c r="O205" s="3" t="s">
        <v>1876</v>
      </c>
      <c r="P205" s="19" t="s">
        <v>4733</v>
      </c>
      <c r="Q205" s="6">
        <v>7</v>
      </c>
      <c r="R205" s="6" t="s">
        <v>231</v>
      </c>
      <c r="S205" s="3" t="s">
        <v>422</v>
      </c>
    </row>
    <row r="206" spans="1:19" x14ac:dyDescent="0.35">
      <c r="A206" s="3">
        <v>42</v>
      </c>
      <c r="B206" s="3">
        <v>18</v>
      </c>
      <c r="C206" s="3" t="s">
        <v>1877</v>
      </c>
      <c r="D206" s="3" t="s">
        <v>1878</v>
      </c>
      <c r="E206" s="3" t="s">
        <v>1879</v>
      </c>
      <c r="F206" s="4">
        <v>37291</v>
      </c>
      <c r="G206" s="3" t="s">
        <v>1880</v>
      </c>
      <c r="H206" s="3" t="s">
        <v>23</v>
      </c>
      <c r="I206" s="3" t="s">
        <v>1881</v>
      </c>
      <c r="J206" s="3" t="s">
        <v>15</v>
      </c>
      <c r="K206" s="3" t="s">
        <v>1882</v>
      </c>
      <c r="L206" s="3" t="s">
        <v>1883</v>
      </c>
      <c r="M206" s="3" t="s">
        <v>1884</v>
      </c>
      <c r="N206" s="3" t="s">
        <v>241</v>
      </c>
      <c r="O206" s="3" t="s">
        <v>1885</v>
      </c>
      <c r="P206" s="19" t="s">
        <v>4734</v>
      </c>
      <c r="Q206" s="6">
        <v>6</v>
      </c>
      <c r="R206" s="6" t="s">
        <v>231</v>
      </c>
      <c r="S206" s="3" t="s">
        <v>656</v>
      </c>
    </row>
    <row r="207" spans="1:19" x14ac:dyDescent="0.35">
      <c r="A207" s="7">
        <v>124</v>
      </c>
      <c r="B207" s="7">
        <v>18</v>
      </c>
      <c r="C207" s="7" t="s">
        <v>1886</v>
      </c>
      <c r="D207" s="7" t="s">
        <v>1887</v>
      </c>
      <c r="E207" s="7" t="s">
        <v>1888</v>
      </c>
      <c r="F207" s="8">
        <v>35431</v>
      </c>
      <c r="G207" s="7" t="s">
        <v>1889</v>
      </c>
      <c r="H207" s="7" t="s">
        <v>13</v>
      </c>
      <c r="I207" s="7"/>
      <c r="J207" s="7" t="s">
        <v>86</v>
      </c>
      <c r="K207" s="7" t="s">
        <v>1890</v>
      </c>
      <c r="L207" s="7" t="s">
        <v>1891</v>
      </c>
      <c r="M207" s="7" t="s">
        <v>1892</v>
      </c>
      <c r="N207" s="7" t="s">
        <v>246</v>
      </c>
      <c r="O207" s="7" t="s">
        <v>1893</v>
      </c>
      <c r="P207" s="19" t="s">
        <v>4735</v>
      </c>
      <c r="Q207" s="9">
        <v>6</v>
      </c>
      <c r="R207" s="9" t="s">
        <v>231</v>
      </c>
      <c r="S207" s="7" t="s">
        <v>1894</v>
      </c>
    </row>
    <row r="208" spans="1:19" x14ac:dyDescent="0.35">
      <c r="A208" s="3">
        <v>459</v>
      </c>
      <c r="B208" s="3">
        <v>18</v>
      </c>
      <c r="C208" s="3" t="s">
        <v>1895</v>
      </c>
      <c r="D208" s="3" t="s">
        <v>1896</v>
      </c>
      <c r="E208" s="3" t="s">
        <v>1897</v>
      </c>
      <c r="F208" s="4">
        <v>35159</v>
      </c>
      <c r="G208" s="3" t="s">
        <v>1898</v>
      </c>
      <c r="H208" s="3" t="s">
        <v>23</v>
      </c>
      <c r="I208" s="3" t="s">
        <v>1899</v>
      </c>
      <c r="J208" s="3" t="s">
        <v>15</v>
      </c>
      <c r="K208" s="3" t="s">
        <v>1900</v>
      </c>
      <c r="L208" s="3" t="s">
        <v>1901</v>
      </c>
      <c r="M208" s="3" t="s">
        <v>1902</v>
      </c>
      <c r="N208" s="3" t="s">
        <v>246</v>
      </c>
      <c r="O208" s="3" t="s">
        <v>1903</v>
      </c>
      <c r="P208" s="19" t="s">
        <v>4736</v>
      </c>
      <c r="Q208" s="6">
        <v>6</v>
      </c>
      <c r="R208" s="6" t="s">
        <v>231</v>
      </c>
      <c r="S208" s="3" t="s">
        <v>1904</v>
      </c>
    </row>
    <row r="209" spans="1:19" x14ac:dyDescent="0.35">
      <c r="A209" s="3">
        <v>389</v>
      </c>
      <c r="B209" s="3">
        <v>18</v>
      </c>
      <c r="C209" s="3" t="s">
        <v>1905</v>
      </c>
      <c r="D209" s="3" t="s">
        <v>1906</v>
      </c>
      <c r="E209" s="3" t="s">
        <v>1907</v>
      </c>
      <c r="F209" s="4">
        <v>36856</v>
      </c>
      <c r="G209" s="3" t="s">
        <v>202</v>
      </c>
      <c r="H209" s="3" t="s">
        <v>23</v>
      </c>
      <c r="I209" s="3" t="s">
        <v>1908</v>
      </c>
      <c r="J209" s="3" t="s">
        <v>15</v>
      </c>
      <c r="K209" s="3" t="s">
        <v>1909</v>
      </c>
      <c r="L209" s="3" t="s">
        <v>1910</v>
      </c>
      <c r="M209" s="3" t="s">
        <v>1911</v>
      </c>
      <c r="N209" s="3" t="s">
        <v>246</v>
      </c>
      <c r="O209" s="3" t="s">
        <v>1912</v>
      </c>
      <c r="P209" s="19" t="s">
        <v>4737</v>
      </c>
      <c r="Q209" s="6">
        <v>6</v>
      </c>
      <c r="R209" s="6" t="s">
        <v>231</v>
      </c>
      <c r="S209" s="3" t="s">
        <v>1913</v>
      </c>
    </row>
    <row r="210" spans="1:19" x14ac:dyDescent="0.35">
      <c r="A210" s="3">
        <v>262</v>
      </c>
      <c r="B210" s="3">
        <v>18</v>
      </c>
      <c r="C210" s="3" t="s">
        <v>1914</v>
      </c>
      <c r="D210" s="3" t="s">
        <v>1915</v>
      </c>
      <c r="E210" s="3" t="s">
        <v>1916</v>
      </c>
      <c r="F210" s="4">
        <v>36021</v>
      </c>
      <c r="G210" s="3" t="s">
        <v>1871</v>
      </c>
      <c r="H210" s="3" t="s">
        <v>13</v>
      </c>
      <c r="I210" s="3" t="s">
        <v>1917</v>
      </c>
      <c r="J210" s="3" t="s">
        <v>15</v>
      </c>
      <c r="K210" s="3" t="s">
        <v>1918</v>
      </c>
      <c r="L210" s="3" t="s">
        <v>1919</v>
      </c>
      <c r="M210" s="3" t="s">
        <v>1920</v>
      </c>
      <c r="N210" s="3" t="s">
        <v>241</v>
      </c>
      <c r="O210" s="3" t="s">
        <v>1921</v>
      </c>
      <c r="P210" s="19" t="s">
        <v>4738</v>
      </c>
      <c r="Q210" s="6">
        <v>6</v>
      </c>
      <c r="R210" s="6" t="s">
        <v>231</v>
      </c>
      <c r="S210" s="3" t="s">
        <v>1922</v>
      </c>
    </row>
    <row r="211" spans="1:19" x14ac:dyDescent="0.35">
      <c r="A211" s="10">
        <v>372</v>
      </c>
      <c r="B211" s="10">
        <v>18</v>
      </c>
      <c r="C211" s="10" t="s">
        <v>1923</v>
      </c>
      <c r="D211" s="10" t="s">
        <v>1924</v>
      </c>
      <c r="E211" s="10" t="s">
        <v>1925</v>
      </c>
      <c r="F211" s="11">
        <v>32874</v>
      </c>
      <c r="G211" s="10" t="s">
        <v>1926</v>
      </c>
      <c r="H211" s="10" t="s">
        <v>13</v>
      </c>
      <c r="I211" s="10"/>
      <c r="J211" s="10" t="s">
        <v>86</v>
      </c>
      <c r="K211" s="10" t="s">
        <v>1927</v>
      </c>
      <c r="L211" s="10" t="s">
        <v>1928</v>
      </c>
      <c r="M211" s="10" t="s">
        <v>1929</v>
      </c>
      <c r="N211" s="10" t="s">
        <v>246</v>
      </c>
      <c r="O211" s="10" t="s">
        <v>1930</v>
      </c>
      <c r="P211" s="19" t="s">
        <v>4739</v>
      </c>
      <c r="Q211" s="12">
        <v>6</v>
      </c>
      <c r="R211" s="12" t="s">
        <v>231</v>
      </c>
      <c r="S211" s="10" t="s">
        <v>1931</v>
      </c>
    </row>
    <row r="212" spans="1:19" x14ac:dyDescent="0.35">
      <c r="A212" s="3">
        <v>189</v>
      </c>
      <c r="B212" s="3">
        <v>18</v>
      </c>
      <c r="C212" s="3" t="s">
        <v>1932</v>
      </c>
      <c r="D212" s="3" t="s">
        <v>1933</v>
      </c>
      <c r="E212" s="3" t="s">
        <v>1934</v>
      </c>
      <c r="F212" s="4">
        <v>34875</v>
      </c>
      <c r="G212" s="3" t="s">
        <v>613</v>
      </c>
      <c r="H212" s="3" t="s">
        <v>23</v>
      </c>
      <c r="I212" s="3"/>
      <c r="J212" s="3" t="s">
        <v>86</v>
      </c>
      <c r="K212" s="3" t="s">
        <v>1935</v>
      </c>
      <c r="L212" s="3" t="s">
        <v>1936</v>
      </c>
      <c r="M212" s="3" t="s">
        <v>1937</v>
      </c>
      <c r="N212" s="3" t="s">
        <v>241</v>
      </c>
      <c r="O212" s="3" t="s">
        <v>1938</v>
      </c>
      <c r="P212" s="19" t="s">
        <v>4740</v>
      </c>
      <c r="Q212" s="6">
        <v>6</v>
      </c>
      <c r="R212" s="6" t="s">
        <v>231</v>
      </c>
      <c r="S212" s="3" t="s">
        <v>1939</v>
      </c>
    </row>
    <row r="213" spans="1:19" x14ac:dyDescent="0.35">
      <c r="A213" s="3">
        <v>546</v>
      </c>
      <c r="B213" s="3">
        <v>18</v>
      </c>
      <c r="C213" s="3" t="s">
        <v>1940</v>
      </c>
      <c r="D213" s="3" t="s">
        <v>1941</v>
      </c>
      <c r="E213" s="3" t="s">
        <v>1942</v>
      </c>
      <c r="F213" s="4">
        <v>30310</v>
      </c>
      <c r="G213" s="3" t="s">
        <v>1095</v>
      </c>
      <c r="H213" s="3" t="s">
        <v>23</v>
      </c>
      <c r="I213" s="3" t="s">
        <v>1943</v>
      </c>
      <c r="J213" s="3" t="s">
        <v>15</v>
      </c>
      <c r="K213" s="3" t="s">
        <v>1944</v>
      </c>
      <c r="L213" s="3" t="s">
        <v>1945</v>
      </c>
      <c r="M213" s="3"/>
      <c r="N213" s="3" t="s">
        <v>246</v>
      </c>
      <c r="O213" s="3" t="s">
        <v>1946</v>
      </c>
      <c r="P213" s="19" t="s">
        <v>4741</v>
      </c>
      <c r="Q213" s="6">
        <v>6</v>
      </c>
      <c r="R213" s="6" t="s">
        <v>231</v>
      </c>
      <c r="S213" s="3" t="s">
        <v>479</v>
      </c>
    </row>
    <row r="214" spans="1:19" x14ac:dyDescent="0.35">
      <c r="A214" s="3">
        <v>359</v>
      </c>
      <c r="B214" s="3">
        <v>18</v>
      </c>
      <c r="C214" s="3" t="s">
        <v>43</v>
      </c>
      <c r="D214" s="3" t="s">
        <v>1947</v>
      </c>
      <c r="E214" s="3" t="s">
        <v>1948</v>
      </c>
      <c r="F214" s="4">
        <v>33678</v>
      </c>
      <c r="G214" s="3" t="s">
        <v>603</v>
      </c>
      <c r="H214" s="3" t="s">
        <v>23</v>
      </c>
      <c r="I214" s="3" t="s">
        <v>1949</v>
      </c>
      <c r="J214" s="3" t="s">
        <v>47</v>
      </c>
      <c r="K214" s="3"/>
      <c r="L214" s="3" t="s">
        <v>1950</v>
      </c>
      <c r="M214" s="3" t="s">
        <v>1951</v>
      </c>
      <c r="N214" s="3" t="s">
        <v>246</v>
      </c>
      <c r="O214" s="3" t="s">
        <v>1952</v>
      </c>
      <c r="P214" s="19" t="s">
        <v>4742</v>
      </c>
      <c r="Q214" s="6">
        <v>6</v>
      </c>
      <c r="R214" s="6" t="s">
        <v>232</v>
      </c>
      <c r="S214" s="3" t="s">
        <v>1953</v>
      </c>
    </row>
    <row r="215" spans="1:19" x14ac:dyDescent="0.35">
      <c r="A215" s="3">
        <v>142</v>
      </c>
      <c r="B215" s="3">
        <v>18</v>
      </c>
      <c r="C215" s="3" t="s">
        <v>1954</v>
      </c>
      <c r="D215" s="3" t="s">
        <v>1955</v>
      </c>
      <c r="E215" s="3" t="s">
        <v>1956</v>
      </c>
      <c r="F215" s="4">
        <v>35933</v>
      </c>
      <c r="G215" s="3" t="s">
        <v>1957</v>
      </c>
      <c r="H215" s="3" t="s">
        <v>13</v>
      </c>
      <c r="I215" s="3" t="s">
        <v>1958</v>
      </c>
      <c r="J215" s="3" t="s">
        <v>47</v>
      </c>
      <c r="K215" s="3" t="s">
        <v>1959</v>
      </c>
      <c r="L215" s="3" t="s">
        <v>1960</v>
      </c>
      <c r="M215" s="3" t="s">
        <v>1961</v>
      </c>
      <c r="N215" s="3" t="s">
        <v>241</v>
      </c>
      <c r="O215" s="3" t="s">
        <v>1962</v>
      </c>
      <c r="P215" s="19" t="s">
        <v>4743</v>
      </c>
      <c r="Q215" s="6">
        <v>6</v>
      </c>
      <c r="R215" s="6" t="s">
        <v>231</v>
      </c>
      <c r="S215" s="3" t="s">
        <v>1829</v>
      </c>
    </row>
    <row r="216" spans="1:19" x14ac:dyDescent="0.35">
      <c r="A216" s="3">
        <v>259</v>
      </c>
      <c r="B216" s="3">
        <v>18</v>
      </c>
      <c r="C216" s="3" t="s">
        <v>215</v>
      </c>
      <c r="D216" s="3" t="s">
        <v>1963</v>
      </c>
      <c r="E216" s="3" t="s">
        <v>1964</v>
      </c>
      <c r="F216" s="4">
        <v>34992</v>
      </c>
      <c r="G216" s="3" t="s">
        <v>1235</v>
      </c>
      <c r="H216" s="3" t="s">
        <v>23</v>
      </c>
      <c r="I216" s="3" t="s">
        <v>1965</v>
      </c>
      <c r="J216" s="3" t="s">
        <v>15</v>
      </c>
      <c r="K216" s="3" t="s">
        <v>1966</v>
      </c>
      <c r="L216" s="3" t="s">
        <v>1967</v>
      </c>
      <c r="M216" s="3"/>
      <c r="N216" s="3" t="s">
        <v>241</v>
      </c>
      <c r="O216" s="3" t="s">
        <v>1968</v>
      </c>
      <c r="P216" s="19" t="s">
        <v>4744</v>
      </c>
      <c r="Q216" s="6">
        <v>6</v>
      </c>
      <c r="R216" s="6" t="s">
        <v>232</v>
      </c>
      <c r="S216" s="3" t="s">
        <v>1969</v>
      </c>
    </row>
    <row r="217" spans="1:19" x14ac:dyDescent="0.35">
      <c r="A217" s="3">
        <v>224</v>
      </c>
      <c r="B217" s="3">
        <v>18</v>
      </c>
      <c r="C217" s="3" t="s">
        <v>1970</v>
      </c>
      <c r="D217" s="3" t="s">
        <v>1971</v>
      </c>
      <c r="E217" s="3" t="s">
        <v>1972</v>
      </c>
      <c r="F217" s="4">
        <v>36740</v>
      </c>
      <c r="G217" s="3" t="s">
        <v>344</v>
      </c>
      <c r="H217" s="3" t="s">
        <v>23</v>
      </c>
      <c r="I217" s="3"/>
      <c r="J217" s="3" t="s">
        <v>86</v>
      </c>
      <c r="K217" s="3" t="s">
        <v>1973</v>
      </c>
      <c r="L217" s="3" t="s">
        <v>1974</v>
      </c>
      <c r="M217" s="3" t="s">
        <v>1975</v>
      </c>
      <c r="N217" s="3" t="s">
        <v>246</v>
      </c>
      <c r="O217" s="3" t="s">
        <v>1976</v>
      </c>
      <c r="P217" s="19" t="s">
        <v>4745</v>
      </c>
      <c r="Q217" s="6">
        <v>6</v>
      </c>
      <c r="R217" s="6" t="s">
        <v>231</v>
      </c>
      <c r="S217" s="3" t="s">
        <v>1977</v>
      </c>
    </row>
    <row r="218" spans="1:19" x14ac:dyDescent="0.35">
      <c r="A218" s="7">
        <v>62</v>
      </c>
      <c r="B218" s="7">
        <v>18</v>
      </c>
      <c r="C218" s="7" t="s">
        <v>1978</v>
      </c>
      <c r="D218" s="7" t="s">
        <v>1979</v>
      </c>
      <c r="E218" s="7" t="s">
        <v>1980</v>
      </c>
      <c r="F218" s="8">
        <v>36594</v>
      </c>
      <c r="G218" s="7" t="s">
        <v>1569</v>
      </c>
      <c r="H218" s="7" t="s">
        <v>23</v>
      </c>
      <c r="I218" s="7" t="s">
        <v>1981</v>
      </c>
      <c r="J218" s="7" t="s">
        <v>15</v>
      </c>
      <c r="K218" s="7" t="s">
        <v>1982</v>
      </c>
      <c r="L218" s="7" t="s">
        <v>1983</v>
      </c>
      <c r="M218" s="7" t="s">
        <v>1984</v>
      </c>
      <c r="N218" s="7" t="s">
        <v>241</v>
      </c>
      <c r="O218" s="7" t="s">
        <v>1985</v>
      </c>
      <c r="P218" s="19" t="s">
        <v>4746</v>
      </c>
      <c r="Q218" s="9">
        <v>6</v>
      </c>
      <c r="R218" s="9" t="s">
        <v>231</v>
      </c>
      <c r="S218" s="7" t="s">
        <v>1986</v>
      </c>
    </row>
    <row r="219" spans="1:19" x14ac:dyDescent="0.35">
      <c r="A219" s="3">
        <v>493</v>
      </c>
      <c r="B219" s="3">
        <v>18</v>
      </c>
      <c r="C219" s="3" t="s">
        <v>1987</v>
      </c>
      <c r="D219" s="3" t="s">
        <v>1988</v>
      </c>
      <c r="E219" s="3" t="s">
        <v>1989</v>
      </c>
      <c r="F219" s="4">
        <v>36887</v>
      </c>
      <c r="G219" s="3" t="s">
        <v>1990</v>
      </c>
      <c r="H219" s="3" t="s">
        <v>23</v>
      </c>
      <c r="I219" s="3" t="s">
        <v>1991</v>
      </c>
      <c r="J219" s="3" t="s">
        <v>15</v>
      </c>
      <c r="K219" s="3" t="s">
        <v>1992</v>
      </c>
      <c r="L219" s="3" t="s">
        <v>1993</v>
      </c>
      <c r="M219" s="3" t="s">
        <v>1994</v>
      </c>
      <c r="N219" s="3" t="s">
        <v>241</v>
      </c>
      <c r="O219" s="3" t="s">
        <v>1995</v>
      </c>
      <c r="P219" s="19" t="s">
        <v>4747</v>
      </c>
      <c r="Q219" s="6">
        <v>6</v>
      </c>
      <c r="R219" s="6" t="s">
        <v>231</v>
      </c>
      <c r="S219" s="3" t="s">
        <v>1847</v>
      </c>
    </row>
    <row r="220" spans="1:19" x14ac:dyDescent="0.35">
      <c r="A220" s="3">
        <v>451</v>
      </c>
      <c r="B220" s="3">
        <v>18</v>
      </c>
      <c r="C220" s="3" t="s">
        <v>1398</v>
      </c>
      <c r="D220" s="3" t="s">
        <v>1996</v>
      </c>
      <c r="E220" s="3" t="s">
        <v>1997</v>
      </c>
      <c r="F220" s="4">
        <v>32999</v>
      </c>
      <c r="G220" s="3" t="s">
        <v>143</v>
      </c>
      <c r="H220" s="3" t="s">
        <v>23</v>
      </c>
      <c r="I220" s="3"/>
      <c r="J220" s="3" t="s">
        <v>86</v>
      </c>
      <c r="K220" s="3" t="s">
        <v>1998</v>
      </c>
      <c r="L220" s="3" t="s">
        <v>1999</v>
      </c>
      <c r="M220" s="3" t="s">
        <v>2000</v>
      </c>
      <c r="N220" s="3" t="s">
        <v>241</v>
      </c>
      <c r="O220" s="3" t="s">
        <v>2001</v>
      </c>
      <c r="P220" s="19" t="s">
        <v>4748</v>
      </c>
      <c r="Q220" s="6">
        <v>6</v>
      </c>
      <c r="R220" s="6" t="s">
        <v>232</v>
      </c>
      <c r="S220" s="3" t="s">
        <v>2002</v>
      </c>
    </row>
    <row r="221" spans="1:19" x14ac:dyDescent="0.35">
      <c r="A221" s="3">
        <v>43</v>
      </c>
      <c r="B221" s="3">
        <v>18</v>
      </c>
      <c r="C221" s="3" t="s">
        <v>2003</v>
      </c>
      <c r="D221" s="3" t="s">
        <v>2004</v>
      </c>
      <c r="E221" s="3" t="s">
        <v>2005</v>
      </c>
      <c r="F221" s="4">
        <v>36812</v>
      </c>
      <c r="G221" s="3" t="s">
        <v>1095</v>
      </c>
      <c r="H221" s="3" t="s">
        <v>23</v>
      </c>
      <c r="I221" s="3" t="s">
        <v>2006</v>
      </c>
      <c r="J221" s="3" t="s">
        <v>47</v>
      </c>
      <c r="K221" s="3" t="s">
        <v>2007</v>
      </c>
      <c r="L221" s="3" t="s">
        <v>2008</v>
      </c>
      <c r="M221" s="3" t="s">
        <v>2009</v>
      </c>
      <c r="N221" s="3" t="s">
        <v>241</v>
      </c>
      <c r="O221" s="3" t="s">
        <v>2010</v>
      </c>
      <c r="P221" s="19" t="s">
        <v>4749</v>
      </c>
      <c r="Q221" s="6">
        <v>6</v>
      </c>
      <c r="R221" s="6" t="s">
        <v>231</v>
      </c>
      <c r="S221" s="3" t="s">
        <v>2011</v>
      </c>
    </row>
    <row r="222" spans="1:19" x14ac:dyDescent="0.35">
      <c r="A222" s="3">
        <v>91</v>
      </c>
      <c r="B222" s="3">
        <v>18</v>
      </c>
      <c r="C222" s="3" t="s">
        <v>2012</v>
      </c>
      <c r="D222" s="3" t="s">
        <v>2013</v>
      </c>
      <c r="E222" s="3" t="s">
        <v>2014</v>
      </c>
      <c r="F222" s="4">
        <v>36824</v>
      </c>
      <c r="G222" s="3" t="s">
        <v>2015</v>
      </c>
      <c r="H222" s="3" t="s">
        <v>23</v>
      </c>
      <c r="I222" s="3" t="s">
        <v>2016</v>
      </c>
      <c r="J222" s="3" t="s">
        <v>15</v>
      </c>
      <c r="K222" s="3" t="s">
        <v>2017</v>
      </c>
      <c r="L222" s="3" t="s">
        <v>2018</v>
      </c>
      <c r="M222" s="3" t="s">
        <v>2019</v>
      </c>
      <c r="N222" s="3" t="s">
        <v>241</v>
      </c>
      <c r="O222" s="3" t="s">
        <v>2020</v>
      </c>
      <c r="P222" s="19" t="s">
        <v>4750</v>
      </c>
      <c r="Q222" s="6">
        <v>6</v>
      </c>
      <c r="R222" s="6" t="s">
        <v>231</v>
      </c>
      <c r="S222" s="3" t="s">
        <v>422</v>
      </c>
    </row>
    <row r="223" spans="1:19" x14ac:dyDescent="0.35">
      <c r="A223" s="3">
        <v>167</v>
      </c>
      <c r="B223" s="3">
        <v>18</v>
      </c>
      <c r="C223" s="3" t="s">
        <v>2021</v>
      </c>
      <c r="D223" s="3" t="s">
        <v>2022</v>
      </c>
      <c r="E223" s="3" t="s">
        <v>2023</v>
      </c>
      <c r="F223" s="4">
        <v>36004</v>
      </c>
      <c r="G223" s="3" t="s">
        <v>688</v>
      </c>
      <c r="H223" s="3" t="s">
        <v>23</v>
      </c>
      <c r="I223" s="3" t="s">
        <v>2024</v>
      </c>
      <c r="J223" s="3" t="s">
        <v>47</v>
      </c>
      <c r="K223" s="3" t="s">
        <v>2025</v>
      </c>
      <c r="L223" s="3" t="s">
        <v>2026</v>
      </c>
      <c r="M223" s="3" t="s">
        <v>2027</v>
      </c>
      <c r="N223" s="3" t="s">
        <v>241</v>
      </c>
      <c r="O223" s="3" t="s">
        <v>2028</v>
      </c>
      <c r="P223" s="19" t="s">
        <v>4751</v>
      </c>
      <c r="Q223" s="6">
        <v>6</v>
      </c>
      <c r="R223" s="6" t="s">
        <v>232</v>
      </c>
      <c r="S223" s="3" t="s">
        <v>2029</v>
      </c>
    </row>
    <row r="224" spans="1:19" x14ac:dyDescent="0.35">
      <c r="A224" s="3">
        <v>481</v>
      </c>
      <c r="B224" s="3">
        <v>18</v>
      </c>
      <c r="C224" s="3" t="s">
        <v>2030</v>
      </c>
      <c r="D224" s="3" t="s">
        <v>2031</v>
      </c>
      <c r="E224" s="3" t="s">
        <v>2032</v>
      </c>
      <c r="F224" s="4">
        <v>32424</v>
      </c>
      <c r="G224" s="3" t="s">
        <v>2033</v>
      </c>
      <c r="H224" s="3" t="s">
        <v>23</v>
      </c>
      <c r="I224" s="3" t="s">
        <v>2034</v>
      </c>
      <c r="J224" s="3" t="s">
        <v>15</v>
      </c>
      <c r="K224" s="3" t="s">
        <v>2035</v>
      </c>
      <c r="L224" s="3" t="s">
        <v>2036</v>
      </c>
      <c r="M224" s="3" t="s">
        <v>2037</v>
      </c>
      <c r="N224" s="3" t="s">
        <v>241</v>
      </c>
      <c r="O224" s="3" t="s">
        <v>2038</v>
      </c>
      <c r="P224" s="19" t="s">
        <v>4752</v>
      </c>
      <c r="Q224" s="6">
        <v>6</v>
      </c>
      <c r="R224" s="6" t="s">
        <v>232</v>
      </c>
      <c r="S224" s="3" t="s">
        <v>2039</v>
      </c>
    </row>
    <row r="225" spans="1:19" x14ac:dyDescent="0.35">
      <c r="A225" s="3">
        <v>6</v>
      </c>
      <c r="B225" s="3">
        <v>18</v>
      </c>
      <c r="C225" s="3" t="s">
        <v>2040</v>
      </c>
      <c r="D225" s="3" t="s">
        <v>2041</v>
      </c>
      <c r="E225" s="3" t="s">
        <v>2042</v>
      </c>
      <c r="F225" s="4">
        <v>33629</v>
      </c>
      <c r="G225" s="3" t="s">
        <v>2043</v>
      </c>
      <c r="H225" s="3" t="s">
        <v>23</v>
      </c>
      <c r="I225" s="3" t="s">
        <v>2044</v>
      </c>
      <c r="J225" s="3" t="s">
        <v>15</v>
      </c>
      <c r="K225" s="3" t="s">
        <v>2045</v>
      </c>
      <c r="L225" s="3" t="s">
        <v>2046</v>
      </c>
      <c r="M225" s="3" t="s">
        <v>2047</v>
      </c>
      <c r="N225" s="3" t="s">
        <v>246</v>
      </c>
      <c r="O225" s="3" t="s">
        <v>2048</v>
      </c>
      <c r="P225" s="19" t="s">
        <v>4753</v>
      </c>
      <c r="Q225" s="6">
        <v>6</v>
      </c>
      <c r="R225" s="6" t="s">
        <v>231</v>
      </c>
      <c r="S225" s="3" t="s">
        <v>2049</v>
      </c>
    </row>
    <row r="226" spans="1:19" x14ac:dyDescent="0.35">
      <c r="A226" s="3">
        <v>73</v>
      </c>
      <c r="B226" s="3">
        <v>18</v>
      </c>
      <c r="C226" s="3" t="s">
        <v>2050</v>
      </c>
      <c r="D226" s="3" t="s">
        <v>2051</v>
      </c>
      <c r="E226" s="3" t="s">
        <v>2052</v>
      </c>
      <c r="F226" s="4">
        <v>34468</v>
      </c>
      <c r="G226" s="3" t="s">
        <v>1345</v>
      </c>
      <c r="H226" s="3" t="s">
        <v>23</v>
      </c>
      <c r="I226" s="3" t="s">
        <v>2053</v>
      </c>
      <c r="J226" s="3" t="s">
        <v>47</v>
      </c>
      <c r="K226" s="3" t="s">
        <v>2054</v>
      </c>
      <c r="L226" s="3" t="s">
        <v>2055</v>
      </c>
      <c r="M226" s="3" t="s">
        <v>2056</v>
      </c>
      <c r="N226" s="3" t="s">
        <v>241</v>
      </c>
      <c r="O226" s="3" t="s">
        <v>2057</v>
      </c>
      <c r="P226" s="19" t="s">
        <v>4754</v>
      </c>
      <c r="Q226" s="6">
        <v>6</v>
      </c>
      <c r="R226" s="6" t="s">
        <v>231</v>
      </c>
      <c r="S226" s="3" t="s">
        <v>2058</v>
      </c>
    </row>
    <row r="227" spans="1:19" x14ac:dyDescent="0.35">
      <c r="A227" s="3">
        <v>274</v>
      </c>
      <c r="B227" s="3">
        <v>18</v>
      </c>
      <c r="C227" s="3" t="s">
        <v>904</v>
      </c>
      <c r="D227" s="3" t="s">
        <v>2059</v>
      </c>
      <c r="E227" s="3" t="s">
        <v>2060</v>
      </c>
      <c r="F227" s="4">
        <v>37886</v>
      </c>
      <c r="G227" s="3" t="s">
        <v>2061</v>
      </c>
      <c r="H227" s="3" t="s">
        <v>23</v>
      </c>
      <c r="I227" s="3" t="s">
        <v>2062</v>
      </c>
      <c r="J227" s="3" t="s">
        <v>47</v>
      </c>
      <c r="K227" s="3" t="s">
        <v>2063</v>
      </c>
      <c r="L227" s="3" t="s">
        <v>2064</v>
      </c>
      <c r="M227" s="3" t="s">
        <v>2065</v>
      </c>
      <c r="N227" s="3" t="s">
        <v>241</v>
      </c>
      <c r="O227" s="3" t="s">
        <v>2066</v>
      </c>
      <c r="P227" s="19" t="s">
        <v>4755</v>
      </c>
      <c r="Q227" s="6">
        <v>6</v>
      </c>
      <c r="R227" s="6" t="s">
        <v>231</v>
      </c>
      <c r="S227" s="3" t="s">
        <v>1737</v>
      </c>
    </row>
    <row r="228" spans="1:19" x14ac:dyDescent="0.35">
      <c r="A228" s="3">
        <v>320</v>
      </c>
      <c r="B228" s="3">
        <v>18</v>
      </c>
      <c r="C228" s="3" t="s">
        <v>904</v>
      </c>
      <c r="D228" s="3" t="s">
        <v>2067</v>
      </c>
      <c r="E228" s="3" t="s">
        <v>2068</v>
      </c>
      <c r="F228" s="4">
        <v>35204</v>
      </c>
      <c r="G228" s="3" t="s">
        <v>1345</v>
      </c>
      <c r="H228" s="3" t="s">
        <v>23</v>
      </c>
      <c r="I228" s="3" t="s">
        <v>2069</v>
      </c>
      <c r="J228" s="3" t="s">
        <v>15</v>
      </c>
      <c r="K228" s="3" t="s">
        <v>2070</v>
      </c>
      <c r="L228" s="3" t="s">
        <v>2071</v>
      </c>
      <c r="M228" s="3" t="s">
        <v>2072</v>
      </c>
      <c r="N228" s="3" t="s">
        <v>246</v>
      </c>
      <c r="O228" s="3" t="s">
        <v>2073</v>
      </c>
      <c r="P228" s="19" t="s">
        <v>4756</v>
      </c>
      <c r="Q228" s="6">
        <v>6</v>
      </c>
      <c r="R228" s="6" t="s">
        <v>232</v>
      </c>
      <c r="S228" s="3" t="s">
        <v>2074</v>
      </c>
    </row>
    <row r="229" spans="1:19" x14ac:dyDescent="0.35">
      <c r="A229" s="3">
        <v>80</v>
      </c>
      <c r="B229" s="3">
        <v>18</v>
      </c>
      <c r="C229" s="3" t="s">
        <v>304</v>
      </c>
      <c r="D229" s="3" t="s">
        <v>2075</v>
      </c>
      <c r="E229" s="3" t="s">
        <v>2076</v>
      </c>
      <c r="F229" s="4">
        <v>31636</v>
      </c>
      <c r="G229" s="3" t="s">
        <v>1345</v>
      </c>
      <c r="H229" s="3" t="s">
        <v>13</v>
      </c>
      <c r="I229" s="3" t="s">
        <v>2077</v>
      </c>
      <c r="J229" s="3" t="s">
        <v>15</v>
      </c>
      <c r="K229" s="3" t="s">
        <v>2078</v>
      </c>
      <c r="L229" s="3" t="s">
        <v>2079</v>
      </c>
      <c r="M229" s="3" t="s">
        <v>2080</v>
      </c>
      <c r="N229" s="3" t="s">
        <v>241</v>
      </c>
      <c r="O229" s="3" t="s">
        <v>2081</v>
      </c>
      <c r="P229" s="19" t="s">
        <v>4757</v>
      </c>
      <c r="Q229" s="6">
        <v>6</v>
      </c>
      <c r="R229" s="6" t="s">
        <v>232</v>
      </c>
      <c r="S229" s="3" t="s">
        <v>2082</v>
      </c>
    </row>
    <row r="230" spans="1:19" x14ac:dyDescent="0.35">
      <c r="A230" s="3">
        <v>49</v>
      </c>
      <c r="B230" s="3">
        <v>18</v>
      </c>
      <c r="C230" s="3" t="s">
        <v>1452</v>
      </c>
      <c r="D230" s="3" t="s">
        <v>2083</v>
      </c>
      <c r="E230" s="3" t="s">
        <v>2084</v>
      </c>
      <c r="F230" s="4">
        <v>36780</v>
      </c>
      <c r="G230" s="3" t="s">
        <v>2085</v>
      </c>
      <c r="H230" s="3" t="s">
        <v>13</v>
      </c>
      <c r="I230" s="3" t="s">
        <v>2086</v>
      </c>
      <c r="J230" s="3" t="s">
        <v>15</v>
      </c>
      <c r="K230" s="3" t="s">
        <v>2087</v>
      </c>
      <c r="L230" s="3" t="s">
        <v>2088</v>
      </c>
      <c r="M230" s="3"/>
      <c r="N230" s="3" t="s">
        <v>246</v>
      </c>
      <c r="O230" s="3" t="s">
        <v>2089</v>
      </c>
      <c r="P230" s="19" t="s">
        <v>4758</v>
      </c>
      <c r="Q230" s="6">
        <v>6</v>
      </c>
      <c r="R230" s="6" t="s">
        <v>231</v>
      </c>
      <c r="S230" s="3" t="s">
        <v>2074</v>
      </c>
    </row>
    <row r="231" spans="1:19" x14ac:dyDescent="0.35">
      <c r="A231" s="3">
        <v>293</v>
      </c>
      <c r="B231" s="3">
        <v>18</v>
      </c>
      <c r="C231" s="3" t="s">
        <v>1452</v>
      </c>
      <c r="D231" s="3" t="s">
        <v>2090</v>
      </c>
      <c r="E231" s="3" t="s">
        <v>2091</v>
      </c>
      <c r="F231" s="4">
        <v>31773</v>
      </c>
      <c r="G231" s="3" t="s">
        <v>2092</v>
      </c>
      <c r="H231" s="3" t="s">
        <v>23</v>
      </c>
      <c r="I231" s="3" t="s">
        <v>2093</v>
      </c>
      <c r="J231" s="3" t="s">
        <v>15</v>
      </c>
      <c r="K231" s="3" t="s">
        <v>2094</v>
      </c>
      <c r="L231" s="3" t="s">
        <v>2095</v>
      </c>
      <c r="M231" s="3" t="s">
        <v>2096</v>
      </c>
      <c r="N231" s="3" t="s">
        <v>241</v>
      </c>
      <c r="O231" s="3" t="s">
        <v>2097</v>
      </c>
      <c r="P231" s="19" t="s">
        <v>4759</v>
      </c>
      <c r="Q231" s="6">
        <v>6</v>
      </c>
      <c r="R231" s="6" t="s">
        <v>232</v>
      </c>
      <c r="S231" s="3" t="s">
        <v>2098</v>
      </c>
    </row>
    <row r="232" spans="1:19" x14ac:dyDescent="0.35">
      <c r="A232" s="13">
        <v>334</v>
      </c>
      <c r="B232" s="13">
        <v>18</v>
      </c>
      <c r="C232" s="13" t="s">
        <v>1452</v>
      </c>
      <c r="D232" s="13" t="s">
        <v>2099</v>
      </c>
      <c r="E232" s="13" t="s">
        <v>2100</v>
      </c>
      <c r="F232" s="14">
        <v>34458</v>
      </c>
      <c r="G232" s="13" t="s">
        <v>2101</v>
      </c>
      <c r="H232" s="13" t="s">
        <v>23</v>
      </c>
      <c r="I232" s="13"/>
      <c r="J232" s="13" t="s">
        <v>86</v>
      </c>
      <c r="K232" s="13" t="s">
        <v>2102</v>
      </c>
      <c r="L232" s="13" t="s">
        <v>2103</v>
      </c>
      <c r="M232" s="13" t="s">
        <v>2104</v>
      </c>
      <c r="N232" s="13" t="s">
        <v>246</v>
      </c>
      <c r="O232" s="13" t="s">
        <v>2105</v>
      </c>
      <c r="P232" s="19" t="s">
        <v>4760</v>
      </c>
      <c r="Q232" s="15">
        <v>6</v>
      </c>
      <c r="R232" s="15" t="s">
        <v>231</v>
      </c>
      <c r="S232" s="13" t="s">
        <v>2106</v>
      </c>
    </row>
    <row r="233" spans="1:19" x14ac:dyDescent="0.35">
      <c r="A233" s="16">
        <v>529</v>
      </c>
      <c r="B233" s="16">
        <v>18</v>
      </c>
      <c r="C233" s="16" t="s">
        <v>1452</v>
      </c>
      <c r="D233" s="16" t="s">
        <v>2107</v>
      </c>
      <c r="E233" s="16" t="s">
        <v>2108</v>
      </c>
      <c r="F233" s="17">
        <v>32344</v>
      </c>
      <c r="G233" s="16" t="s">
        <v>344</v>
      </c>
      <c r="H233" s="16" t="s">
        <v>23</v>
      </c>
      <c r="I233" s="16"/>
      <c r="J233" s="16" t="s">
        <v>86</v>
      </c>
      <c r="K233" s="16" t="s">
        <v>2109</v>
      </c>
      <c r="L233" s="16" t="s">
        <v>2110</v>
      </c>
      <c r="M233" s="16" t="s">
        <v>2111</v>
      </c>
      <c r="N233" s="16" t="s">
        <v>246</v>
      </c>
      <c r="O233" s="16" t="s">
        <v>2112</v>
      </c>
      <c r="P233" s="19" t="s">
        <v>4761</v>
      </c>
      <c r="Q233" s="18">
        <v>6</v>
      </c>
      <c r="R233" s="18" t="s">
        <v>232</v>
      </c>
      <c r="S233" s="16" t="s">
        <v>2113</v>
      </c>
    </row>
    <row r="234" spans="1:19" x14ac:dyDescent="0.35">
      <c r="A234" s="3">
        <v>251</v>
      </c>
      <c r="B234" s="3">
        <v>18</v>
      </c>
      <c r="C234" s="3" t="s">
        <v>76</v>
      </c>
      <c r="D234" s="3" t="s">
        <v>2114</v>
      </c>
      <c r="E234" s="3" t="s">
        <v>2115</v>
      </c>
      <c r="F234" s="4">
        <v>29618</v>
      </c>
      <c r="G234" s="3" t="s">
        <v>888</v>
      </c>
      <c r="H234" s="3" t="s">
        <v>23</v>
      </c>
      <c r="I234" s="3" t="s">
        <v>2116</v>
      </c>
      <c r="J234" s="3" t="s">
        <v>47</v>
      </c>
      <c r="K234" s="3" t="s">
        <v>2117</v>
      </c>
      <c r="L234" s="3" t="s">
        <v>2118</v>
      </c>
      <c r="M234" s="3" t="s">
        <v>2119</v>
      </c>
      <c r="N234" s="3" t="s">
        <v>241</v>
      </c>
      <c r="O234" s="3" t="s">
        <v>2120</v>
      </c>
      <c r="P234" s="19" t="s">
        <v>4762</v>
      </c>
      <c r="Q234" s="6">
        <v>6</v>
      </c>
      <c r="R234" s="6" t="s">
        <v>231</v>
      </c>
      <c r="S234" s="3" t="s">
        <v>2121</v>
      </c>
    </row>
    <row r="235" spans="1:19" x14ac:dyDescent="0.35">
      <c r="A235" s="3">
        <v>268</v>
      </c>
      <c r="B235" s="3">
        <v>18</v>
      </c>
      <c r="C235" s="3" t="s">
        <v>2122</v>
      </c>
      <c r="D235" s="3" t="s">
        <v>2123</v>
      </c>
      <c r="E235" s="3" t="s">
        <v>2124</v>
      </c>
      <c r="F235" s="4">
        <v>34814</v>
      </c>
      <c r="G235" s="3" t="s">
        <v>2085</v>
      </c>
      <c r="H235" s="3" t="s">
        <v>13</v>
      </c>
      <c r="I235" s="3" t="s">
        <v>2125</v>
      </c>
      <c r="J235" s="3" t="s">
        <v>15</v>
      </c>
      <c r="K235" s="3" t="s">
        <v>2126</v>
      </c>
      <c r="L235" s="3" t="s">
        <v>2127</v>
      </c>
      <c r="M235" s="3" t="s">
        <v>2128</v>
      </c>
      <c r="N235" s="3" t="s">
        <v>241</v>
      </c>
      <c r="O235" s="3" t="s">
        <v>2129</v>
      </c>
      <c r="P235" s="19" t="s">
        <v>4763</v>
      </c>
      <c r="Q235" s="6">
        <v>6</v>
      </c>
      <c r="R235" s="6" t="s">
        <v>231</v>
      </c>
      <c r="S235" s="3" t="s">
        <v>2130</v>
      </c>
    </row>
    <row r="236" spans="1:19" x14ac:dyDescent="0.35">
      <c r="A236" s="3">
        <v>22</v>
      </c>
      <c r="B236" s="3">
        <v>18</v>
      </c>
      <c r="C236" s="3" t="s">
        <v>930</v>
      </c>
      <c r="D236" s="3" t="s">
        <v>2131</v>
      </c>
      <c r="E236" s="3" t="s">
        <v>2132</v>
      </c>
      <c r="F236" s="4">
        <v>31409</v>
      </c>
      <c r="G236" s="3" t="s">
        <v>2133</v>
      </c>
      <c r="H236" s="3" t="s">
        <v>13</v>
      </c>
      <c r="I236" s="3" t="s">
        <v>2134</v>
      </c>
      <c r="J236" s="3" t="s">
        <v>15</v>
      </c>
      <c r="K236" s="3" t="s">
        <v>2135</v>
      </c>
      <c r="L236" s="3" t="s">
        <v>2136</v>
      </c>
      <c r="M236" s="3"/>
      <c r="N236" s="3" t="s">
        <v>241</v>
      </c>
      <c r="O236" s="3" t="s">
        <v>2137</v>
      </c>
      <c r="P236" s="19" t="s">
        <v>4764</v>
      </c>
      <c r="Q236" s="6">
        <v>6</v>
      </c>
      <c r="R236" s="6" t="s">
        <v>231</v>
      </c>
      <c r="S236" s="3" t="s">
        <v>2138</v>
      </c>
    </row>
    <row r="237" spans="1:19" x14ac:dyDescent="0.35">
      <c r="A237" s="3">
        <v>531</v>
      </c>
      <c r="B237" s="3">
        <v>18</v>
      </c>
      <c r="C237" s="3" t="s">
        <v>939</v>
      </c>
      <c r="D237" s="3" t="s">
        <v>2139</v>
      </c>
      <c r="E237" s="3" t="s">
        <v>2140</v>
      </c>
      <c r="F237" s="4">
        <v>34617</v>
      </c>
      <c r="G237" s="3" t="s">
        <v>641</v>
      </c>
      <c r="H237" s="3" t="s">
        <v>23</v>
      </c>
      <c r="I237" s="3" t="s">
        <v>2141</v>
      </c>
      <c r="J237" s="3" t="s">
        <v>115</v>
      </c>
      <c r="K237" s="3" t="s">
        <v>2142</v>
      </c>
      <c r="L237" s="3" t="s">
        <v>2143</v>
      </c>
      <c r="M237" s="3" t="s">
        <v>2143</v>
      </c>
      <c r="N237" s="3" t="s">
        <v>241</v>
      </c>
      <c r="O237" s="3" t="s">
        <v>2144</v>
      </c>
      <c r="P237" s="19" t="s">
        <v>4765</v>
      </c>
      <c r="Q237" s="6">
        <v>6</v>
      </c>
      <c r="R237" s="6" t="s">
        <v>231</v>
      </c>
      <c r="S237" s="3" t="s">
        <v>2145</v>
      </c>
    </row>
    <row r="238" spans="1:19" x14ac:dyDescent="0.35">
      <c r="A238" s="3">
        <v>27</v>
      </c>
      <c r="B238" s="3">
        <v>18</v>
      </c>
      <c r="C238" s="3" t="s">
        <v>528</v>
      </c>
      <c r="D238" s="3" t="s">
        <v>2146</v>
      </c>
      <c r="E238" s="3" t="s">
        <v>2147</v>
      </c>
      <c r="F238" s="4">
        <v>34201</v>
      </c>
      <c r="G238" s="3" t="s">
        <v>70</v>
      </c>
      <c r="H238" s="3" t="s">
        <v>23</v>
      </c>
      <c r="I238" s="3" t="s">
        <v>2148</v>
      </c>
      <c r="J238" s="3" t="s">
        <v>15</v>
      </c>
      <c r="K238" s="3" t="s">
        <v>2149</v>
      </c>
      <c r="L238" s="3" t="s">
        <v>2150</v>
      </c>
      <c r="M238" s="3" t="s">
        <v>2151</v>
      </c>
      <c r="N238" s="3" t="s">
        <v>241</v>
      </c>
      <c r="O238" s="3" t="s">
        <v>2152</v>
      </c>
      <c r="P238" s="19" t="s">
        <v>4766</v>
      </c>
      <c r="Q238" s="6">
        <v>6</v>
      </c>
      <c r="R238" s="6" t="s">
        <v>231</v>
      </c>
      <c r="S238" s="3" t="s">
        <v>2153</v>
      </c>
    </row>
    <row r="239" spans="1:19" x14ac:dyDescent="0.35">
      <c r="A239" s="3">
        <v>298</v>
      </c>
      <c r="B239" s="3">
        <v>18</v>
      </c>
      <c r="C239" s="3" t="s">
        <v>2154</v>
      </c>
      <c r="D239" s="3" t="s">
        <v>2155</v>
      </c>
      <c r="E239" s="3" t="s">
        <v>2156</v>
      </c>
      <c r="F239" s="4">
        <v>34072</v>
      </c>
      <c r="G239" s="3" t="s">
        <v>1569</v>
      </c>
      <c r="H239" s="3" t="s">
        <v>23</v>
      </c>
      <c r="I239" s="3" t="s">
        <v>2157</v>
      </c>
      <c r="J239" s="3" t="s">
        <v>15</v>
      </c>
      <c r="K239" s="3" t="s">
        <v>2158</v>
      </c>
      <c r="L239" s="3" t="s">
        <v>2159</v>
      </c>
      <c r="M239" s="3" t="s">
        <v>2160</v>
      </c>
      <c r="N239" s="3" t="s">
        <v>241</v>
      </c>
      <c r="O239" s="3" t="s">
        <v>2161</v>
      </c>
      <c r="P239" s="19" t="s">
        <v>4767</v>
      </c>
      <c r="Q239" s="6">
        <v>6</v>
      </c>
      <c r="R239" s="6" t="s">
        <v>232</v>
      </c>
      <c r="S239" s="3" t="s">
        <v>2162</v>
      </c>
    </row>
    <row r="240" spans="1:19" x14ac:dyDescent="0.35">
      <c r="A240" s="3">
        <v>514</v>
      </c>
      <c r="B240" s="3">
        <v>18</v>
      </c>
      <c r="C240" s="3" t="s">
        <v>2163</v>
      </c>
      <c r="D240" s="3" t="s">
        <v>2164</v>
      </c>
      <c r="E240" s="3" t="s">
        <v>2165</v>
      </c>
      <c r="F240" s="4">
        <v>33903</v>
      </c>
      <c r="G240" s="3" t="s">
        <v>12</v>
      </c>
      <c r="H240" s="3" t="s">
        <v>13</v>
      </c>
      <c r="I240" s="3" t="s">
        <v>2166</v>
      </c>
      <c r="J240" s="3" t="s">
        <v>15</v>
      </c>
      <c r="K240" s="3" t="s">
        <v>2167</v>
      </c>
      <c r="L240" s="3" t="s">
        <v>2168</v>
      </c>
      <c r="M240" s="3" t="s">
        <v>2169</v>
      </c>
      <c r="N240" s="3" t="s">
        <v>246</v>
      </c>
      <c r="O240" s="3" t="s">
        <v>2170</v>
      </c>
      <c r="P240" s="19" t="s">
        <v>4768</v>
      </c>
      <c r="Q240" s="6">
        <v>6</v>
      </c>
      <c r="R240" s="6" t="s">
        <v>231</v>
      </c>
      <c r="S240" s="3" t="s">
        <v>2171</v>
      </c>
    </row>
    <row r="241" spans="1:19" x14ac:dyDescent="0.35">
      <c r="A241" s="3">
        <v>169</v>
      </c>
      <c r="B241" s="3">
        <v>18</v>
      </c>
      <c r="C241" s="3" t="s">
        <v>2172</v>
      </c>
      <c r="D241" s="3" t="s">
        <v>2173</v>
      </c>
      <c r="E241" s="3" t="s">
        <v>2174</v>
      </c>
      <c r="F241" s="4">
        <v>34392</v>
      </c>
      <c r="G241" s="3" t="s">
        <v>30</v>
      </c>
      <c r="H241" s="3" t="s">
        <v>23</v>
      </c>
      <c r="I241" s="3" t="s">
        <v>2175</v>
      </c>
      <c r="J241" s="3" t="s">
        <v>15</v>
      </c>
      <c r="K241" s="3" t="s">
        <v>2176</v>
      </c>
      <c r="L241" s="3" t="s">
        <v>2177</v>
      </c>
      <c r="M241" s="3" t="s">
        <v>2178</v>
      </c>
      <c r="N241" s="3" t="s">
        <v>241</v>
      </c>
      <c r="O241" s="3" t="s">
        <v>2179</v>
      </c>
      <c r="P241" s="19" t="s">
        <v>4769</v>
      </c>
      <c r="Q241" s="6">
        <v>6</v>
      </c>
      <c r="R241" s="6" t="s">
        <v>232</v>
      </c>
      <c r="S241" s="3" t="s">
        <v>2180</v>
      </c>
    </row>
    <row r="242" spans="1:19" x14ac:dyDescent="0.35">
      <c r="A242" s="3">
        <v>55</v>
      </c>
      <c r="B242" s="3">
        <v>18</v>
      </c>
      <c r="C242" s="3" t="s">
        <v>2181</v>
      </c>
      <c r="D242" s="3" t="s">
        <v>2182</v>
      </c>
      <c r="E242" s="3" t="s">
        <v>2183</v>
      </c>
      <c r="F242" s="4">
        <v>37439</v>
      </c>
      <c r="G242" s="3" t="s">
        <v>2085</v>
      </c>
      <c r="H242" s="3" t="s">
        <v>13</v>
      </c>
      <c r="I242" s="3" t="s">
        <v>2184</v>
      </c>
      <c r="J242" s="3" t="s">
        <v>47</v>
      </c>
      <c r="K242" s="3"/>
      <c r="L242" s="3" t="s">
        <v>2185</v>
      </c>
      <c r="M242" s="3"/>
      <c r="N242" s="3" t="s">
        <v>241</v>
      </c>
      <c r="O242" s="3" t="s">
        <v>2186</v>
      </c>
      <c r="P242" s="19" t="s">
        <v>4770</v>
      </c>
      <c r="Q242" s="6">
        <v>6</v>
      </c>
      <c r="R242" s="6" t="s">
        <v>231</v>
      </c>
      <c r="S242" s="3" t="s">
        <v>2187</v>
      </c>
    </row>
    <row r="243" spans="1:19" x14ac:dyDescent="0.35">
      <c r="A243" s="3">
        <v>72</v>
      </c>
      <c r="B243" s="3">
        <v>18</v>
      </c>
      <c r="C243" s="3" t="s">
        <v>2188</v>
      </c>
      <c r="D243" s="3" t="s">
        <v>2189</v>
      </c>
      <c r="E243" s="3" t="s">
        <v>2190</v>
      </c>
      <c r="F243" s="4">
        <v>35793</v>
      </c>
      <c r="G243" s="3" t="s">
        <v>2191</v>
      </c>
      <c r="H243" s="3" t="s">
        <v>23</v>
      </c>
      <c r="I243" s="3" t="s">
        <v>2192</v>
      </c>
      <c r="J243" s="3" t="s">
        <v>15</v>
      </c>
      <c r="K243" s="3" t="s">
        <v>2193</v>
      </c>
      <c r="L243" s="3" t="s">
        <v>2194</v>
      </c>
      <c r="M243" s="3" t="s">
        <v>2195</v>
      </c>
      <c r="N243" s="3" t="s">
        <v>241</v>
      </c>
      <c r="O243" s="3" t="s">
        <v>2196</v>
      </c>
      <c r="P243" s="19" t="s">
        <v>4771</v>
      </c>
      <c r="Q243" s="6">
        <v>6</v>
      </c>
      <c r="R243" s="6" t="s">
        <v>231</v>
      </c>
      <c r="S243" s="3" t="s">
        <v>2197</v>
      </c>
    </row>
    <row r="244" spans="1:19" x14ac:dyDescent="0.35">
      <c r="A244" s="3">
        <v>99</v>
      </c>
      <c r="B244" s="3">
        <v>18</v>
      </c>
      <c r="C244" s="3" t="s">
        <v>2198</v>
      </c>
      <c r="D244" s="3" t="s">
        <v>2199</v>
      </c>
      <c r="E244" s="3" t="s">
        <v>2200</v>
      </c>
      <c r="F244" s="4">
        <v>31972</v>
      </c>
      <c r="G244" s="3" t="s">
        <v>12</v>
      </c>
      <c r="H244" s="3" t="s">
        <v>23</v>
      </c>
      <c r="I244" s="3" t="s">
        <v>2201</v>
      </c>
      <c r="J244" s="3" t="s">
        <v>15</v>
      </c>
      <c r="K244" s="3" t="s">
        <v>2202</v>
      </c>
      <c r="L244" s="3" t="s">
        <v>2203</v>
      </c>
      <c r="M244" s="3"/>
      <c r="N244" s="3" t="s">
        <v>246</v>
      </c>
      <c r="O244" s="3" t="s">
        <v>2204</v>
      </c>
      <c r="P244" s="19" t="s">
        <v>4772</v>
      </c>
      <c r="Q244" s="6">
        <v>6</v>
      </c>
      <c r="R244" s="6" t="s">
        <v>231</v>
      </c>
      <c r="S244" s="3" t="s">
        <v>2011</v>
      </c>
    </row>
    <row r="245" spans="1:19" x14ac:dyDescent="0.35">
      <c r="A245" s="7">
        <v>414</v>
      </c>
      <c r="B245" s="7">
        <v>18</v>
      </c>
      <c r="C245" s="7" t="s">
        <v>2198</v>
      </c>
      <c r="D245" s="7" t="s">
        <v>2205</v>
      </c>
      <c r="E245" s="7" t="s">
        <v>2206</v>
      </c>
      <c r="F245" s="8">
        <v>35591</v>
      </c>
      <c r="G245" s="7" t="s">
        <v>70</v>
      </c>
      <c r="H245" s="7" t="s">
        <v>13</v>
      </c>
      <c r="I245" s="7" t="s">
        <v>2207</v>
      </c>
      <c r="J245" s="7" t="s">
        <v>47</v>
      </c>
      <c r="K245" s="7" t="s">
        <v>2208</v>
      </c>
      <c r="L245" s="7" t="s">
        <v>2209</v>
      </c>
      <c r="M245" s="7" t="s">
        <v>2210</v>
      </c>
      <c r="N245" s="7" t="s">
        <v>241</v>
      </c>
      <c r="O245" s="7" t="s">
        <v>2211</v>
      </c>
      <c r="P245" s="19" t="s">
        <v>4773</v>
      </c>
      <c r="Q245" s="9">
        <v>6</v>
      </c>
      <c r="R245" s="9" t="s">
        <v>231</v>
      </c>
      <c r="S245" s="7" t="s">
        <v>2212</v>
      </c>
    </row>
    <row r="246" spans="1:19" x14ac:dyDescent="0.35">
      <c r="A246" s="13">
        <v>295</v>
      </c>
      <c r="B246" s="13">
        <v>18</v>
      </c>
      <c r="C246" s="13" t="s">
        <v>984</v>
      </c>
      <c r="D246" s="13" t="s">
        <v>2213</v>
      </c>
      <c r="E246" s="13" t="s">
        <v>2214</v>
      </c>
      <c r="F246" s="14">
        <v>36950</v>
      </c>
      <c r="G246" s="13" t="s">
        <v>2215</v>
      </c>
      <c r="H246" s="13" t="s">
        <v>23</v>
      </c>
      <c r="I246" s="13" t="s">
        <v>2216</v>
      </c>
      <c r="J246" s="13" t="s">
        <v>15</v>
      </c>
      <c r="K246" s="13" t="s">
        <v>2217</v>
      </c>
      <c r="L246" s="13" t="s">
        <v>2218</v>
      </c>
      <c r="M246" s="13" t="s">
        <v>2219</v>
      </c>
      <c r="N246" s="13" t="s">
        <v>241</v>
      </c>
      <c r="O246" s="13" t="s">
        <v>2220</v>
      </c>
      <c r="P246" s="19" t="s">
        <v>4774</v>
      </c>
      <c r="Q246" s="15">
        <v>6</v>
      </c>
      <c r="R246" s="15" t="s">
        <v>231</v>
      </c>
      <c r="S246" s="13" t="s">
        <v>2221</v>
      </c>
    </row>
    <row r="247" spans="1:19" x14ac:dyDescent="0.35">
      <c r="A247" s="3">
        <v>463</v>
      </c>
      <c r="B247" s="3">
        <v>18</v>
      </c>
      <c r="C247" s="3" t="s">
        <v>984</v>
      </c>
      <c r="D247" s="3" t="s">
        <v>2222</v>
      </c>
      <c r="E247" s="3" t="s">
        <v>2223</v>
      </c>
      <c r="F247" s="4">
        <v>32467</v>
      </c>
      <c r="G247" s="3" t="s">
        <v>30</v>
      </c>
      <c r="H247" s="3" t="s">
        <v>23</v>
      </c>
      <c r="I247" s="3" t="s">
        <v>2224</v>
      </c>
      <c r="J247" s="3" t="s">
        <v>47</v>
      </c>
      <c r="K247" s="3" t="s">
        <v>2225</v>
      </c>
      <c r="L247" s="3" t="s">
        <v>2226</v>
      </c>
      <c r="M247" s="3" t="s">
        <v>2227</v>
      </c>
      <c r="N247" s="3" t="s">
        <v>241</v>
      </c>
      <c r="O247" s="3" t="s">
        <v>2228</v>
      </c>
      <c r="P247" s="19" t="s">
        <v>4775</v>
      </c>
      <c r="Q247" s="6">
        <v>6</v>
      </c>
      <c r="R247" s="6" t="s">
        <v>231</v>
      </c>
      <c r="S247" s="3" t="s">
        <v>2229</v>
      </c>
    </row>
    <row r="248" spans="1:19" x14ac:dyDescent="0.35">
      <c r="A248" s="3">
        <v>16</v>
      </c>
      <c r="B248" s="3">
        <v>18</v>
      </c>
      <c r="C248" s="3" t="s">
        <v>2230</v>
      </c>
      <c r="D248" s="3" t="s">
        <v>2231</v>
      </c>
      <c r="E248" s="3" t="s">
        <v>2232</v>
      </c>
      <c r="F248" s="4">
        <v>30682</v>
      </c>
      <c r="G248" s="3" t="s">
        <v>2233</v>
      </c>
      <c r="H248" s="3" t="s">
        <v>23</v>
      </c>
      <c r="I248" s="3" t="s">
        <v>2234</v>
      </c>
      <c r="J248" s="3" t="s">
        <v>115</v>
      </c>
      <c r="K248" s="3" t="s">
        <v>2235</v>
      </c>
      <c r="L248" s="3" t="s">
        <v>2236</v>
      </c>
      <c r="M248" s="3" t="s">
        <v>2237</v>
      </c>
      <c r="N248" s="3" t="s">
        <v>246</v>
      </c>
      <c r="O248" s="3" t="s">
        <v>2238</v>
      </c>
      <c r="P248" s="19" t="s">
        <v>4776</v>
      </c>
      <c r="Q248" s="6">
        <v>6</v>
      </c>
      <c r="R248" s="6" t="s">
        <v>231</v>
      </c>
      <c r="S248" s="3" t="s">
        <v>2239</v>
      </c>
    </row>
    <row r="249" spans="1:19" x14ac:dyDescent="0.35">
      <c r="A249" s="3">
        <v>225</v>
      </c>
      <c r="B249" s="3">
        <v>18</v>
      </c>
      <c r="C249" s="3" t="s">
        <v>2240</v>
      </c>
      <c r="D249" s="3" t="s">
        <v>2241</v>
      </c>
      <c r="E249" s="3" t="s">
        <v>2242</v>
      </c>
      <c r="F249" s="4">
        <v>36053</v>
      </c>
      <c r="G249" s="3" t="s">
        <v>2243</v>
      </c>
      <c r="H249" s="3" t="s">
        <v>23</v>
      </c>
      <c r="I249" s="3"/>
      <c r="J249" s="3" t="s">
        <v>86</v>
      </c>
      <c r="K249" s="3" t="s">
        <v>2244</v>
      </c>
      <c r="L249" s="3" t="s">
        <v>2245</v>
      </c>
      <c r="M249" s="3" t="s">
        <v>2245</v>
      </c>
      <c r="N249" s="3" t="s">
        <v>241</v>
      </c>
      <c r="O249" s="3" t="s">
        <v>2246</v>
      </c>
      <c r="P249" s="19" t="s">
        <v>4777</v>
      </c>
      <c r="Q249" s="6">
        <v>6</v>
      </c>
      <c r="R249" s="6" t="s">
        <v>232</v>
      </c>
      <c r="S249" s="3" t="s">
        <v>2247</v>
      </c>
    </row>
    <row r="250" spans="1:19" x14ac:dyDescent="0.35">
      <c r="A250" s="3">
        <v>87</v>
      </c>
      <c r="B250" s="3">
        <v>18</v>
      </c>
      <c r="C250" s="3" t="s">
        <v>2248</v>
      </c>
      <c r="D250" s="3" t="s">
        <v>2249</v>
      </c>
      <c r="E250" s="3" t="s">
        <v>2250</v>
      </c>
      <c r="F250" s="4">
        <v>35743</v>
      </c>
      <c r="G250" s="3" t="s">
        <v>2251</v>
      </c>
      <c r="H250" s="3" t="s">
        <v>23</v>
      </c>
      <c r="I250" s="3" t="s">
        <v>2252</v>
      </c>
      <c r="J250" s="3" t="s">
        <v>15</v>
      </c>
      <c r="K250" s="3" t="s">
        <v>2253</v>
      </c>
      <c r="L250" s="3" t="s">
        <v>2254</v>
      </c>
      <c r="M250" s="3" t="s">
        <v>2255</v>
      </c>
      <c r="N250" s="3" t="s">
        <v>241</v>
      </c>
      <c r="O250" s="3" t="s">
        <v>2256</v>
      </c>
      <c r="P250" s="19" t="s">
        <v>4778</v>
      </c>
      <c r="Q250" s="6">
        <v>6</v>
      </c>
      <c r="R250" s="6" t="s">
        <v>231</v>
      </c>
      <c r="S250" s="3" t="s">
        <v>1708</v>
      </c>
    </row>
    <row r="251" spans="1:19" x14ac:dyDescent="0.35">
      <c r="A251" s="3">
        <v>453</v>
      </c>
      <c r="B251" s="3">
        <v>18</v>
      </c>
      <c r="C251" s="3" t="s">
        <v>2248</v>
      </c>
      <c r="D251" s="3" t="s">
        <v>2257</v>
      </c>
      <c r="E251" s="3" t="s">
        <v>2258</v>
      </c>
      <c r="F251" s="4">
        <v>30543</v>
      </c>
      <c r="G251" s="3" t="s">
        <v>2259</v>
      </c>
      <c r="H251" s="3" t="s">
        <v>23</v>
      </c>
      <c r="I251" s="3" t="s">
        <v>2260</v>
      </c>
      <c r="J251" s="3" t="s">
        <v>15</v>
      </c>
      <c r="K251" s="3" t="s">
        <v>2261</v>
      </c>
      <c r="L251" s="3" t="s">
        <v>2262</v>
      </c>
      <c r="M251" s="3" t="s">
        <v>2263</v>
      </c>
      <c r="N251" s="3" t="s">
        <v>241</v>
      </c>
      <c r="O251" s="3" t="s">
        <v>2264</v>
      </c>
      <c r="P251" s="19" t="s">
        <v>4779</v>
      </c>
      <c r="Q251" s="6">
        <v>6</v>
      </c>
      <c r="R251" s="6" t="s">
        <v>231</v>
      </c>
      <c r="S251" s="3" t="s">
        <v>885</v>
      </c>
    </row>
    <row r="252" spans="1:19" x14ac:dyDescent="0.35">
      <c r="A252" s="3">
        <v>415</v>
      </c>
      <c r="B252" s="3">
        <v>18</v>
      </c>
      <c r="C252" s="3" t="s">
        <v>2265</v>
      </c>
      <c r="D252" s="3" t="s">
        <v>2266</v>
      </c>
      <c r="E252" s="3" t="s">
        <v>2267</v>
      </c>
      <c r="F252" s="4">
        <v>35922</v>
      </c>
      <c r="G252" s="3" t="s">
        <v>2268</v>
      </c>
      <c r="H252" s="3" t="s">
        <v>23</v>
      </c>
      <c r="I252" s="3" t="s">
        <v>2269</v>
      </c>
      <c r="J252" s="3" t="s">
        <v>15</v>
      </c>
      <c r="K252" s="3" t="s">
        <v>2270</v>
      </c>
      <c r="L252" s="3" t="s">
        <v>2271</v>
      </c>
      <c r="M252" s="3" t="s">
        <v>2272</v>
      </c>
      <c r="N252" s="3" t="s">
        <v>241</v>
      </c>
      <c r="O252" s="3" t="s">
        <v>2273</v>
      </c>
      <c r="P252" s="19" t="s">
        <v>4780</v>
      </c>
      <c r="Q252" s="6">
        <v>6</v>
      </c>
      <c r="R252" s="6" t="s">
        <v>231</v>
      </c>
      <c r="S252" s="3" t="s">
        <v>1099</v>
      </c>
    </row>
    <row r="253" spans="1:19" x14ac:dyDescent="0.35">
      <c r="A253" s="3">
        <v>104</v>
      </c>
      <c r="B253" s="3">
        <v>18</v>
      </c>
      <c r="C253" s="3" t="s">
        <v>2274</v>
      </c>
      <c r="D253" s="3" t="s">
        <v>2275</v>
      </c>
      <c r="E253" s="3" t="s">
        <v>2276</v>
      </c>
      <c r="F253" s="4">
        <v>36523</v>
      </c>
      <c r="G253" s="3" t="s">
        <v>2277</v>
      </c>
      <c r="H253" s="3" t="s">
        <v>23</v>
      </c>
      <c r="I253" s="3" t="s">
        <v>2278</v>
      </c>
      <c r="J253" s="3" t="s">
        <v>47</v>
      </c>
      <c r="K253" s="3" t="s">
        <v>2279</v>
      </c>
      <c r="L253" s="3" t="s">
        <v>2280</v>
      </c>
      <c r="M253" s="3" t="s">
        <v>2281</v>
      </c>
      <c r="N253" s="3" t="s">
        <v>241</v>
      </c>
      <c r="O253" s="3" t="s">
        <v>2282</v>
      </c>
      <c r="P253" s="19" t="s">
        <v>4781</v>
      </c>
      <c r="Q253" s="6">
        <v>6</v>
      </c>
      <c r="R253" s="6" t="s">
        <v>231</v>
      </c>
      <c r="S253" s="3" t="s">
        <v>2283</v>
      </c>
    </row>
    <row r="254" spans="1:19" x14ac:dyDescent="0.35">
      <c r="A254" s="3">
        <v>521</v>
      </c>
      <c r="B254" s="3">
        <v>18</v>
      </c>
      <c r="C254" s="3" t="s">
        <v>2284</v>
      </c>
      <c r="D254" s="3" t="s">
        <v>2285</v>
      </c>
      <c r="E254" s="3" t="s">
        <v>2286</v>
      </c>
      <c r="F254" s="4">
        <v>33248</v>
      </c>
      <c r="G254" s="3" t="s">
        <v>2287</v>
      </c>
      <c r="H254" s="3" t="s">
        <v>23</v>
      </c>
      <c r="I254" s="3" t="s">
        <v>2288</v>
      </c>
      <c r="J254" s="3" t="s">
        <v>115</v>
      </c>
      <c r="K254" s="3" t="s">
        <v>2289</v>
      </c>
      <c r="L254" s="3" t="s">
        <v>2290</v>
      </c>
      <c r="M254" s="3" t="s">
        <v>2291</v>
      </c>
      <c r="N254" s="3" t="s">
        <v>241</v>
      </c>
      <c r="O254" s="3" t="s">
        <v>2292</v>
      </c>
      <c r="P254" s="19" t="s">
        <v>4782</v>
      </c>
      <c r="Q254" s="6">
        <v>6</v>
      </c>
      <c r="R254" s="6" t="s">
        <v>232</v>
      </c>
      <c r="S254" s="3" t="s">
        <v>2293</v>
      </c>
    </row>
    <row r="255" spans="1:19" x14ac:dyDescent="0.35">
      <c r="A255" s="3">
        <v>544</v>
      </c>
      <c r="B255" s="3">
        <v>18</v>
      </c>
      <c r="C255" s="3" t="s">
        <v>105</v>
      </c>
      <c r="D255" s="3" t="s">
        <v>2294</v>
      </c>
      <c r="E255" s="3" t="s">
        <v>2295</v>
      </c>
      <c r="F255" s="4">
        <v>34512</v>
      </c>
      <c r="G255" s="3" t="s">
        <v>1059</v>
      </c>
      <c r="H255" s="3" t="s">
        <v>23</v>
      </c>
      <c r="I255" s="3" t="s">
        <v>2296</v>
      </c>
      <c r="J255" s="3" t="s">
        <v>115</v>
      </c>
      <c r="K255" s="3" t="s">
        <v>2297</v>
      </c>
      <c r="L255" s="3" t="s">
        <v>2298</v>
      </c>
      <c r="M255" s="3"/>
      <c r="N255" s="3" t="s">
        <v>241</v>
      </c>
      <c r="O255" s="3" t="s">
        <v>2299</v>
      </c>
      <c r="P255" s="19" t="s">
        <v>4783</v>
      </c>
      <c r="Q255" s="6">
        <v>6</v>
      </c>
      <c r="R255" s="6" t="s">
        <v>232</v>
      </c>
      <c r="S255" s="3" t="s">
        <v>2300</v>
      </c>
    </row>
    <row r="256" spans="1:19" x14ac:dyDescent="0.35">
      <c r="A256" s="3">
        <v>458</v>
      </c>
      <c r="B256" s="3">
        <v>18</v>
      </c>
      <c r="C256" s="3" t="s">
        <v>1848</v>
      </c>
      <c r="D256" s="3" t="s">
        <v>2301</v>
      </c>
      <c r="E256" s="3" t="s">
        <v>2302</v>
      </c>
      <c r="F256" s="4">
        <v>34817</v>
      </c>
      <c r="G256" s="3" t="s">
        <v>2303</v>
      </c>
      <c r="H256" s="3" t="s">
        <v>23</v>
      </c>
      <c r="I256" s="3" t="s">
        <v>2304</v>
      </c>
      <c r="J256" s="3" t="s">
        <v>115</v>
      </c>
      <c r="K256" s="3" t="s">
        <v>2305</v>
      </c>
      <c r="L256" s="3" t="s">
        <v>2306</v>
      </c>
      <c r="M256" s="3" t="s">
        <v>2307</v>
      </c>
      <c r="N256" s="3" t="s">
        <v>246</v>
      </c>
      <c r="O256" s="3" t="s">
        <v>2308</v>
      </c>
      <c r="P256" s="19" t="s">
        <v>4784</v>
      </c>
      <c r="Q256" s="6">
        <v>6</v>
      </c>
      <c r="R256" s="6" t="s">
        <v>231</v>
      </c>
      <c r="S256" s="3" t="s">
        <v>2309</v>
      </c>
    </row>
    <row r="257" spans="1:19" x14ac:dyDescent="0.35">
      <c r="A257" s="3">
        <v>455</v>
      </c>
      <c r="B257" s="3">
        <v>18</v>
      </c>
      <c r="C257" s="3" t="s">
        <v>2310</v>
      </c>
      <c r="D257" s="3" t="s">
        <v>2311</v>
      </c>
      <c r="E257" s="3" t="s">
        <v>2312</v>
      </c>
      <c r="F257" s="4">
        <v>34011</v>
      </c>
      <c r="G257" s="3" t="s">
        <v>678</v>
      </c>
      <c r="H257" s="3" t="s">
        <v>23</v>
      </c>
      <c r="I257" s="3" t="s">
        <v>2313</v>
      </c>
      <c r="J257" s="3" t="s">
        <v>15</v>
      </c>
      <c r="K257" s="3" t="s">
        <v>2314</v>
      </c>
      <c r="L257" s="3" t="s">
        <v>2315</v>
      </c>
      <c r="M257" s="3" t="s">
        <v>2316</v>
      </c>
      <c r="N257" s="3" t="s">
        <v>246</v>
      </c>
      <c r="O257" s="3" t="s">
        <v>2317</v>
      </c>
      <c r="P257" s="19" t="s">
        <v>4785</v>
      </c>
      <c r="Q257" s="6">
        <v>6</v>
      </c>
      <c r="R257" s="6" t="s">
        <v>231</v>
      </c>
      <c r="S257" s="3" t="s">
        <v>2318</v>
      </c>
    </row>
    <row r="258" spans="1:19" x14ac:dyDescent="0.35">
      <c r="A258" s="3">
        <v>17</v>
      </c>
      <c r="B258" s="3">
        <v>18</v>
      </c>
      <c r="C258" s="3" t="s">
        <v>2319</v>
      </c>
      <c r="D258" s="3" t="s">
        <v>2320</v>
      </c>
      <c r="E258" s="3" t="s">
        <v>2321</v>
      </c>
      <c r="F258" s="4">
        <v>36516</v>
      </c>
      <c r="G258" s="3" t="s">
        <v>747</v>
      </c>
      <c r="H258" s="3" t="s">
        <v>23</v>
      </c>
      <c r="I258" s="3" t="s">
        <v>2322</v>
      </c>
      <c r="J258" s="3" t="s">
        <v>15</v>
      </c>
      <c r="K258" s="3" t="s">
        <v>2323</v>
      </c>
      <c r="L258" s="3" t="s">
        <v>2324</v>
      </c>
      <c r="M258" s="3" t="s">
        <v>2325</v>
      </c>
      <c r="N258" s="3" t="s">
        <v>241</v>
      </c>
      <c r="O258" s="3" t="s">
        <v>2326</v>
      </c>
      <c r="P258" s="19" t="s">
        <v>4786</v>
      </c>
      <c r="Q258" s="6">
        <v>5</v>
      </c>
      <c r="R258" s="6" t="s">
        <v>231</v>
      </c>
      <c r="S258" s="3" t="s">
        <v>2327</v>
      </c>
    </row>
    <row r="259" spans="1:19" x14ac:dyDescent="0.35">
      <c r="A259" s="3">
        <v>8</v>
      </c>
      <c r="B259" s="3">
        <v>18</v>
      </c>
      <c r="C259" s="3" t="s">
        <v>2328</v>
      </c>
      <c r="D259" s="3" t="s">
        <v>2329</v>
      </c>
      <c r="E259" s="3" t="s">
        <v>2330</v>
      </c>
      <c r="F259" s="4">
        <v>37275</v>
      </c>
      <c r="G259" s="3" t="s">
        <v>70</v>
      </c>
      <c r="H259" s="3" t="s">
        <v>23</v>
      </c>
      <c r="I259" s="3" t="s">
        <v>2331</v>
      </c>
      <c r="J259" s="3" t="s">
        <v>47</v>
      </c>
      <c r="K259" s="3" t="s">
        <v>2332</v>
      </c>
      <c r="L259" s="3" t="s">
        <v>2333</v>
      </c>
      <c r="M259" s="3" t="s">
        <v>2333</v>
      </c>
      <c r="N259" s="3" t="s">
        <v>241</v>
      </c>
      <c r="O259" s="3" t="s">
        <v>2334</v>
      </c>
      <c r="P259" s="19" t="s">
        <v>4787</v>
      </c>
      <c r="Q259" s="6">
        <v>5</v>
      </c>
      <c r="R259" s="6" t="s">
        <v>232</v>
      </c>
      <c r="S259" s="3" t="s">
        <v>2335</v>
      </c>
    </row>
    <row r="260" spans="1:19" x14ac:dyDescent="0.35">
      <c r="A260" s="3">
        <v>407</v>
      </c>
      <c r="B260" s="3">
        <v>18</v>
      </c>
      <c r="C260" s="3" t="s">
        <v>2336</v>
      </c>
      <c r="D260" s="3" t="s">
        <v>2337</v>
      </c>
      <c r="E260" s="3" t="s">
        <v>2338</v>
      </c>
      <c r="F260" s="4">
        <v>37439</v>
      </c>
      <c r="G260" s="3" t="s">
        <v>888</v>
      </c>
      <c r="H260" s="3" t="s">
        <v>23</v>
      </c>
      <c r="I260" s="3" t="s">
        <v>2339</v>
      </c>
      <c r="J260" s="3" t="s">
        <v>47</v>
      </c>
      <c r="K260" s="3" t="s">
        <v>2340</v>
      </c>
      <c r="L260" s="3" t="s">
        <v>2341</v>
      </c>
      <c r="M260" s="3" t="s">
        <v>2342</v>
      </c>
      <c r="N260" s="3" t="s">
        <v>241</v>
      </c>
      <c r="O260" s="3" t="s">
        <v>2343</v>
      </c>
      <c r="P260" s="19" t="s">
        <v>4788</v>
      </c>
      <c r="Q260" s="6">
        <v>5</v>
      </c>
      <c r="R260" s="6" t="s">
        <v>231</v>
      </c>
      <c r="S260" s="3" t="s">
        <v>2187</v>
      </c>
    </row>
    <row r="261" spans="1:19" x14ac:dyDescent="0.35">
      <c r="A261" s="3">
        <v>551</v>
      </c>
      <c r="B261" s="3">
        <v>18</v>
      </c>
      <c r="C261" s="3" t="s">
        <v>2344</v>
      </c>
      <c r="D261" s="3" t="s">
        <v>2345</v>
      </c>
      <c r="E261" s="3" t="s">
        <v>2346</v>
      </c>
      <c r="F261" s="4">
        <v>33021</v>
      </c>
      <c r="G261" s="3" t="s">
        <v>2347</v>
      </c>
      <c r="H261" s="3" t="s">
        <v>23</v>
      </c>
      <c r="I261" s="3" t="s">
        <v>2348</v>
      </c>
      <c r="J261" s="3" t="s">
        <v>47</v>
      </c>
      <c r="K261" s="3" t="s">
        <v>2349</v>
      </c>
      <c r="L261" s="3" t="s">
        <v>2350</v>
      </c>
      <c r="M261" s="3" t="s">
        <v>2351</v>
      </c>
      <c r="N261" s="3" t="s">
        <v>241</v>
      </c>
      <c r="O261" s="3" t="s">
        <v>2352</v>
      </c>
      <c r="P261" s="19" t="s">
        <v>4789</v>
      </c>
      <c r="Q261" s="6">
        <v>5</v>
      </c>
      <c r="R261" s="6" t="s">
        <v>232</v>
      </c>
      <c r="S261" s="3" t="s">
        <v>2353</v>
      </c>
    </row>
    <row r="262" spans="1:19" x14ac:dyDescent="0.35">
      <c r="A262" s="3">
        <v>242</v>
      </c>
      <c r="B262" s="3">
        <v>18</v>
      </c>
      <c r="C262" s="3" t="s">
        <v>2354</v>
      </c>
      <c r="D262" s="3" t="s">
        <v>2355</v>
      </c>
      <c r="E262" s="3" t="s">
        <v>2356</v>
      </c>
      <c r="F262" s="4">
        <v>35423</v>
      </c>
      <c r="G262" s="3" t="s">
        <v>2357</v>
      </c>
      <c r="H262" s="3" t="s">
        <v>23</v>
      </c>
      <c r="I262" s="3" t="s">
        <v>2358</v>
      </c>
      <c r="J262" s="3" t="s">
        <v>15</v>
      </c>
      <c r="K262" s="3" t="s">
        <v>2359</v>
      </c>
      <c r="L262" s="3" t="s">
        <v>2360</v>
      </c>
      <c r="M262" s="3"/>
      <c r="N262" s="3" t="s">
        <v>246</v>
      </c>
      <c r="O262" s="3" t="s">
        <v>2361</v>
      </c>
      <c r="P262" s="19" t="s">
        <v>4790</v>
      </c>
      <c r="Q262" s="6">
        <v>5</v>
      </c>
      <c r="R262" s="6" t="s">
        <v>231</v>
      </c>
      <c r="S262" s="3" t="s">
        <v>2362</v>
      </c>
    </row>
    <row r="263" spans="1:19" x14ac:dyDescent="0.35">
      <c r="A263" s="3">
        <v>296</v>
      </c>
      <c r="B263" s="3">
        <v>18</v>
      </c>
      <c r="C263" s="3" t="s">
        <v>518</v>
      </c>
      <c r="D263" s="3" t="s">
        <v>2363</v>
      </c>
      <c r="E263" s="3" t="s">
        <v>2364</v>
      </c>
      <c r="F263" s="4">
        <v>35793</v>
      </c>
      <c r="G263" s="3" t="s">
        <v>2365</v>
      </c>
      <c r="H263" s="3" t="s">
        <v>23</v>
      </c>
      <c r="I263" s="3" t="s">
        <v>2366</v>
      </c>
      <c r="J263" s="3" t="s">
        <v>15</v>
      </c>
      <c r="K263" s="3" t="s">
        <v>2367</v>
      </c>
      <c r="L263" s="3" t="s">
        <v>2368</v>
      </c>
      <c r="M263" s="3" t="s">
        <v>2369</v>
      </c>
      <c r="N263" s="3" t="s">
        <v>246</v>
      </c>
      <c r="O263" s="3" t="s">
        <v>2370</v>
      </c>
      <c r="P263" s="19" t="s">
        <v>4791</v>
      </c>
      <c r="Q263" s="6">
        <v>5</v>
      </c>
      <c r="R263" s="6" t="s">
        <v>231</v>
      </c>
      <c r="S263" s="3" t="s">
        <v>2371</v>
      </c>
    </row>
    <row r="264" spans="1:19" x14ac:dyDescent="0.35">
      <c r="A264" s="3">
        <v>516</v>
      </c>
      <c r="B264" s="3">
        <v>18</v>
      </c>
      <c r="C264" s="3" t="s">
        <v>2372</v>
      </c>
      <c r="D264" s="3" t="s">
        <v>2373</v>
      </c>
      <c r="E264" s="3" t="s">
        <v>2374</v>
      </c>
      <c r="F264" s="4">
        <v>33590</v>
      </c>
      <c r="G264" s="3" t="s">
        <v>2375</v>
      </c>
      <c r="H264" s="3" t="s">
        <v>23</v>
      </c>
      <c r="I264" s="3" t="s">
        <v>2376</v>
      </c>
      <c r="J264" s="3" t="s">
        <v>15</v>
      </c>
      <c r="K264" s="3" t="s">
        <v>2377</v>
      </c>
      <c r="L264" s="3" t="s">
        <v>2378</v>
      </c>
      <c r="M264" s="3" t="s">
        <v>2379</v>
      </c>
      <c r="N264" s="3" t="s">
        <v>246</v>
      </c>
      <c r="O264" s="3" t="s">
        <v>2380</v>
      </c>
      <c r="P264" s="19" t="s">
        <v>4792</v>
      </c>
      <c r="Q264" s="6">
        <v>5</v>
      </c>
      <c r="R264" s="6" t="s">
        <v>231</v>
      </c>
      <c r="S264" s="3" t="s">
        <v>2381</v>
      </c>
    </row>
    <row r="265" spans="1:19" x14ac:dyDescent="0.35">
      <c r="A265" s="16">
        <v>374</v>
      </c>
      <c r="B265" s="16">
        <v>18</v>
      </c>
      <c r="C265" s="16" t="s">
        <v>2382</v>
      </c>
      <c r="D265" s="16" t="s">
        <v>2383</v>
      </c>
      <c r="E265" s="16" t="s">
        <v>2384</v>
      </c>
      <c r="F265" s="17">
        <v>36193</v>
      </c>
      <c r="G265" s="16" t="s">
        <v>2385</v>
      </c>
      <c r="H265" s="16" t="s">
        <v>13</v>
      </c>
      <c r="I265" s="16"/>
      <c r="J265" s="16" t="s">
        <v>86</v>
      </c>
      <c r="K265" s="16" t="s">
        <v>2386</v>
      </c>
      <c r="L265" s="16" t="s">
        <v>2387</v>
      </c>
      <c r="M265" s="16" t="s">
        <v>2388</v>
      </c>
      <c r="N265" s="16" t="s">
        <v>241</v>
      </c>
      <c r="O265" s="16" t="s">
        <v>2389</v>
      </c>
      <c r="P265" s="19" t="s">
        <v>4793</v>
      </c>
      <c r="Q265" s="18">
        <v>5</v>
      </c>
      <c r="R265" s="18" t="s">
        <v>232</v>
      </c>
      <c r="S265" s="16" t="s">
        <v>1314</v>
      </c>
    </row>
    <row r="266" spans="1:19" x14ac:dyDescent="0.35">
      <c r="A266" s="3">
        <v>519</v>
      </c>
      <c r="B266" s="3">
        <v>18</v>
      </c>
      <c r="C266" s="3" t="s">
        <v>2390</v>
      </c>
      <c r="D266" s="3" t="s">
        <v>2391</v>
      </c>
      <c r="E266" s="3" t="s">
        <v>2392</v>
      </c>
      <c r="F266" s="4">
        <v>37249</v>
      </c>
      <c r="G266" s="3" t="s">
        <v>2393</v>
      </c>
      <c r="H266" s="3" t="s">
        <v>23</v>
      </c>
      <c r="I266" s="3"/>
      <c r="J266" s="3" t="s">
        <v>47</v>
      </c>
      <c r="K266" s="3" t="s">
        <v>2394</v>
      </c>
      <c r="L266" s="3" t="s">
        <v>2395</v>
      </c>
      <c r="M266" s="3" t="s">
        <v>2396</v>
      </c>
      <c r="N266" s="3" t="s">
        <v>241</v>
      </c>
      <c r="O266" s="3" t="s">
        <v>2397</v>
      </c>
      <c r="P266" s="19" t="s">
        <v>4794</v>
      </c>
      <c r="Q266" s="6">
        <v>5</v>
      </c>
      <c r="R266" s="6" t="s">
        <v>231</v>
      </c>
      <c r="S266" s="3" t="s">
        <v>2398</v>
      </c>
    </row>
    <row r="267" spans="1:19" x14ac:dyDescent="0.35">
      <c r="A267" s="3">
        <v>263</v>
      </c>
      <c r="B267" s="3">
        <v>18</v>
      </c>
      <c r="C267" s="3" t="s">
        <v>2399</v>
      </c>
      <c r="D267" s="3" t="s">
        <v>2400</v>
      </c>
      <c r="E267" s="3" t="s">
        <v>2401</v>
      </c>
      <c r="F267" s="4">
        <v>34142</v>
      </c>
      <c r="G267" s="3" t="s">
        <v>2402</v>
      </c>
      <c r="H267" s="3" t="s">
        <v>23</v>
      </c>
      <c r="I267" s="3" t="s">
        <v>2403</v>
      </c>
      <c r="J267" s="3" t="s">
        <v>15</v>
      </c>
      <c r="K267" s="3" t="s">
        <v>2404</v>
      </c>
      <c r="L267" s="3" t="s">
        <v>2405</v>
      </c>
      <c r="M267" s="3" t="s">
        <v>2406</v>
      </c>
      <c r="N267" s="3" t="s">
        <v>241</v>
      </c>
      <c r="O267" s="3" t="s">
        <v>2407</v>
      </c>
      <c r="P267" s="19" t="s">
        <v>4795</v>
      </c>
      <c r="Q267" s="6">
        <v>4</v>
      </c>
      <c r="R267" s="6" t="s">
        <v>231</v>
      </c>
      <c r="S267" s="3" t="s">
        <v>2408</v>
      </c>
    </row>
    <row r="268" spans="1:19" x14ac:dyDescent="0.35">
      <c r="A268" s="3">
        <v>210</v>
      </c>
      <c r="B268" s="3">
        <v>18</v>
      </c>
      <c r="C268" s="3" t="s">
        <v>2409</v>
      </c>
      <c r="D268" s="3" t="s">
        <v>2410</v>
      </c>
      <c r="E268" s="3" t="s">
        <v>2411</v>
      </c>
      <c r="F268" s="4">
        <v>31366</v>
      </c>
      <c r="G268" s="3" t="s">
        <v>54</v>
      </c>
      <c r="H268" s="3" t="s">
        <v>23</v>
      </c>
      <c r="I268" s="3" t="s">
        <v>2412</v>
      </c>
      <c r="J268" s="3" t="s">
        <v>15</v>
      </c>
      <c r="K268" s="3" t="s">
        <v>2413</v>
      </c>
      <c r="L268" s="3" t="s">
        <v>2414</v>
      </c>
      <c r="M268" s="3" t="s">
        <v>2415</v>
      </c>
      <c r="N268" s="3" t="s">
        <v>241</v>
      </c>
      <c r="O268" s="3" t="s">
        <v>2416</v>
      </c>
      <c r="P268" s="19" t="s">
        <v>4796</v>
      </c>
      <c r="Q268" s="6">
        <v>4</v>
      </c>
      <c r="R268" s="6" t="s">
        <v>231</v>
      </c>
      <c r="S268" s="3" t="s">
        <v>2417</v>
      </c>
    </row>
    <row r="269" spans="1:19" x14ac:dyDescent="0.35">
      <c r="A269" s="3">
        <v>162</v>
      </c>
      <c r="B269" s="3">
        <v>18</v>
      </c>
      <c r="C269" s="3" t="s">
        <v>2418</v>
      </c>
      <c r="D269" s="3" t="s">
        <v>2419</v>
      </c>
      <c r="E269" s="3" t="s">
        <v>2420</v>
      </c>
      <c r="F269" s="4">
        <v>34407</v>
      </c>
      <c r="G269" s="3" t="s">
        <v>372</v>
      </c>
      <c r="H269" s="3" t="s">
        <v>13</v>
      </c>
      <c r="I269" s="3" t="s">
        <v>2421</v>
      </c>
      <c r="J269" s="3" t="s">
        <v>15</v>
      </c>
      <c r="K269" s="3" t="s">
        <v>2422</v>
      </c>
      <c r="L269" s="3" t="s">
        <v>2423</v>
      </c>
      <c r="M269" s="3" t="s">
        <v>2424</v>
      </c>
      <c r="N269" s="3" t="s">
        <v>246</v>
      </c>
      <c r="O269" s="3" t="s">
        <v>2425</v>
      </c>
      <c r="P269" s="19" t="s">
        <v>4797</v>
      </c>
      <c r="Q269" s="6">
        <v>4</v>
      </c>
      <c r="R269" s="6" t="s">
        <v>231</v>
      </c>
      <c r="S269" s="3" t="s">
        <v>2426</v>
      </c>
    </row>
    <row r="270" spans="1:19" x14ac:dyDescent="0.35">
      <c r="A270" s="3">
        <v>512</v>
      </c>
      <c r="B270" s="3">
        <v>18</v>
      </c>
      <c r="C270" s="3" t="s">
        <v>2427</v>
      </c>
      <c r="D270" s="3" t="s">
        <v>2428</v>
      </c>
      <c r="E270" s="3" t="s">
        <v>2429</v>
      </c>
      <c r="F270" s="4">
        <v>35067</v>
      </c>
      <c r="G270" s="3" t="s">
        <v>2430</v>
      </c>
      <c r="H270" s="3" t="s">
        <v>23</v>
      </c>
      <c r="I270" s="3" t="s">
        <v>2431</v>
      </c>
      <c r="J270" s="3" t="s">
        <v>115</v>
      </c>
      <c r="K270" s="3" t="s">
        <v>2432</v>
      </c>
      <c r="L270" s="3" t="s">
        <v>2433</v>
      </c>
      <c r="M270" s="3" t="s">
        <v>2434</v>
      </c>
      <c r="N270" s="3" t="s">
        <v>241</v>
      </c>
      <c r="O270" s="3" t="s">
        <v>2435</v>
      </c>
      <c r="P270" s="19" t="s">
        <v>4798</v>
      </c>
      <c r="Q270" s="6">
        <v>4</v>
      </c>
      <c r="R270" s="6" t="s">
        <v>231</v>
      </c>
      <c r="S270" s="3" t="s">
        <v>2436</v>
      </c>
    </row>
    <row r="271" spans="1:19" x14ac:dyDescent="0.35">
      <c r="A271" s="3">
        <v>95</v>
      </c>
      <c r="B271" s="3">
        <v>18</v>
      </c>
      <c r="C271" s="3" t="s">
        <v>2437</v>
      </c>
      <c r="D271" s="3" t="s">
        <v>2438</v>
      </c>
      <c r="E271" s="3" t="s">
        <v>2439</v>
      </c>
      <c r="F271" s="4">
        <v>34914</v>
      </c>
      <c r="G271" s="3" t="s">
        <v>2440</v>
      </c>
      <c r="H271" s="3" t="s">
        <v>23</v>
      </c>
      <c r="I271" s="3" t="s">
        <v>2441</v>
      </c>
      <c r="J271" s="3" t="s">
        <v>47</v>
      </c>
      <c r="K271" s="3" t="s">
        <v>2442</v>
      </c>
      <c r="L271" s="3" t="s">
        <v>2443</v>
      </c>
      <c r="M271" s="3" t="s">
        <v>2444</v>
      </c>
      <c r="N271" s="3" t="s">
        <v>246</v>
      </c>
      <c r="O271" s="3" t="s">
        <v>2445</v>
      </c>
      <c r="P271" s="19" t="s">
        <v>4799</v>
      </c>
      <c r="Q271" s="6">
        <v>4</v>
      </c>
      <c r="R271" s="6" t="s">
        <v>231</v>
      </c>
      <c r="S271" s="3" t="s">
        <v>2446</v>
      </c>
    </row>
    <row r="272" spans="1:19" x14ac:dyDescent="0.35">
      <c r="A272" s="3">
        <v>323</v>
      </c>
      <c r="B272" s="3">
        <v>18</v>
      </c>
      <c r="C272" s="3" t="s">
        <v>2447</v>
      </c>
      <c r="D272" s="3" t="s">
        <v>2448</v>
      </c>
      <c r="E272" s="3" t="s">
        <v>2449</v>
      </c>
      <c r="F272" s="4">
        <v>34027</v>
      </c>
      <c r="G272" s="3" t="s">
        <v>2450</v>
      </c>
      <c r="H272" s="3" t="s">
        <v>23</v>
      </c>
      <c r="I272" s="3"/>
      <c r="J272" s="3" t="s">
        <v>86</v>
      </c>
      <c r="K272" s="3" t="s">
        <v>2451</v>
      </c>
      <c r="L272" s="3" t="s">
        <v>2452</v>
      </c>
      <c r="M272" s="3" t="s">
        <v>2453</v>
      </c>
      <c r="N272" s="3" t="s">
        <v>246</v>
      </c>
      <c r="O272" s="3" t="s">
        <v>2454</v>
      </c>
      <c r="P272" s="19" t="s">
        <v>4800</v>
      </c>
      <c r="Q272" s="6">
        <v>4</v>
      </c>
      <c r="R272" s="6" t="s">
        <v>232</v>
      </c>
      <c r="S272" s="3" t="s">
        <v>2455</v>
      </c>
    </row>
    <row r="273" spans="1:19" x14ac:dyDescent="0.35">
      <c r="A273" s="3">
        <v>454</v>
      </c>
      <c r="B273" s="3">
        <v>18</v>
      </c>
      <c r="C273" s="3" t="s">
        <v>2456</v>
      </c>
      <c r="D273" s="3" t="s">
        <v>2457</v>
      </c>
      <c r="E273" s="3" t="s">
        <v>2458</v>
      </c>
      <c r="F273" s="4">
        <v>33450</v>
      </c>
      <c r="G273" s="3" t="s">
        <v>2459</v>
      </c>
      <c r="H273" s="3" t="s">
        <v>13</v>
      </c>
      <c r="I273" s="3" t="s">
        <v>2460</v>
      </c>
      <c r="J273" s="3" t="s">
        <v>15</v>
      </c>
      <c r="K273" s="3" t="s">
        <v>2461</v>
      </c>
      <c r="L273" s="3" t="s">
        <v>2462</v>
      </c>
      <c r="M273" s="3" t="s">
        <v>2463</v>
      </c>
      <c r="N273" s="3" t="s">
        <v>241</v>
      </c>
      <c r="O273" s="3" t="s">
        <v>2464</v>
      </c>
      <c r="P273" s="19" t="s">
        <v>4801</v>
      </c>
      <c r="Q273" s="6">
        <v>4</v>
      </c>
      <c r="R273" s="6" t="s">
        <v>231</v>
      </c>
      <c r="S273" s="3" t="s">
        <v>2465</v>
      </c>
    </row>
    <row r="274" spans="1:19" x14ac:dyDescent="0.35">
      <c r="A274" s="3">
        <v>1</v>
      </c>
      <c r="B274" s="3">
        <v>18</v>
      </c>
      <c r="C274" s="3" t="s">
        <v>2466</v>
      </c>
      <c r="D274" s="3" t="s">
        <v>2467</v>
      </c>
      <c r="E274" s="3" t="s">
        <v>2468</v>
      </c>
      <c r="F274" s="4">
        <v>36769</v>
      </c>
      <c r="G274" s="3" t="s">
        <v>1871</v>
      </c>
      <c r="H274" s="3" t="s">
        <v>23</v>
      </c>
      <c r="I274" s="3" t="s">
        <v>2469</v>
      </c>
      <c r="J274" s="3" t="s">
        <v>15</v>
      </c>
      <c r="K274" s="3" t="s">
        <v>2470</v>
      </c>
      <c r="L274" s="3" t="s">
        <v>2471</v>
      </c>
      <c r="M274" s="3" t="s">
        <v>2472</v>
      </c>
      <c r="N274" s="3" t="s">
        <v>241</v>
      </c>
      <c r="O274" s="3" t="s">
        <v>2473</v>
      </c>
      <c r="P274" s="19" t="s">
        <v>4802</v>
      </c>
      <c r="Q274" s="6">
        <v>4</v>
      </c>
      <c r="R274" s="6" t="s">
        <v>231</v>
      </c>
      <c r="S274" s="3" t="s">
        <v>422</v>
      </c>
    </row>
    <row r="275" spans="1:19" x14ac:dyDescent="0.35">
      <c r="A275" s="3">
        <v>193</v>
      </c>
      <c r="B275" s="3">
        <v>18</v>
      </c>
      <c r="C275" s="3" t="s">
        <v>2474</v>
      </c>
      <c r="D275" s="3" t="s">
        <v>2475</v>
      </c>
      <c r="E275" s="3" t="s">
        <v>2476</v>
      </c>
      <c r="F275" s="4">
        <v>31840</v>
      </c>
      <c r="G275" s="3" t="s">
        <v>2477</v>
      </c>
      <c r="H275" s="3" t="s">
        <v>23</v>
      </c>
      <c r="I275" s="3" t="s">
        <v>2478</v>
      </c>
      <c r="J275" s="3" t="s">
        <v>15</v>
      </c>
      <c r="K275" s="3" t="s">
        <v>2479</v>
      </c>
      <c r="L275" s="3" t="s">
        <v>2480</v>
      </c>
      <c r="M275" s="3" t="s">
        <v>2481</v>
      </c>
      <c r="N275" s="3" t="s">
        <v>241</v>
      </c>
      <c r="O275" s="3" t="s">
        <v>2482</v>
      </c>
      <c r="P275" s="19" t="s">
        <v>4803</v>
      </c>
      <c r="Q275" s="6">
        <v>4</v>
      </c>
      <c r="R275" s="6" t="s">
        <v>231</v>
      </c>
      <c r="S275" s="3" t="s">
        <v>2483</v>
      </c>
    </row>
    <row r="276" spans="1:19" x14ac:dyDescent="0.35">
      <c r="A276" s="3">
        <v>387</v>
      </c>
      <c r="B276" s="3">
        <v>18</v>
      </c>
      <c r="C276" s="3" t="s">
        <v>470</v>
      </c>
      <c r="D276" s="3" t="s">
        <v>2484</v>
      </c>
      <c r="E276" s="3" t="s">
        <v>2485</v>
      </c>
      <c r="F276" s="4">
        <v>35059</v>
      </c>
      <c r="G276" s="3" t="s">
        <v>1345</v>
      </c>
      <c r="H276" s="3" t="s">
        <v>23</v>
      </c>
      <c r="I276" s="3" t="s">
        <v>2486</v>
      </c>
      <c r="J276" s="3" t="s">
        <v>15</v>
      </c>
      <c r="K276" s="3" t="s">
        <v>2487</v>
      </c>
      <c r="L276" s="3" t="s">
        <v>2488</v>
      </c>
      <c r="M276" s="3" t="s">
        <v>2489</v>
      </c>
      <c r="N276" s="3" t="s">
        <v>241</v>
      </c>
      <c r="O276" s="3" t="s">
        <v>2490</v>
      </c>
      <c r="P276" s="19" t="s">
        <v>4804</v>
      </c>
      <c r="Q276" s="6">
        <v>4</v>
      </c>
      <c r="R276" s="6" t="s">
        <v>231</v>
      </c>
      <c r="S276" s="3" t="s">
        <v>2491</v>
      </c>
    </row>
    <row r="277" spans="1:19" x14ac:dyDescent="0.35">
      <c r="A277" s="3">
        <v>547</v>
      </c>
      <c r="B277" s="3">
        <v>18</v>
      </c>
      <c r="C277" s="3" t="s">
        <v>2492</v>
      </c>
      <c r="D277" s="3" t="s">
        <v>2493</v>
      </c>
      <c r="E277" s="3" t="s">
        <v>2494</v>
      </c>
      <c r="F277" s="4">
        <v>36462</v>
      </c>
      <c r="G277" s="3" t="s">
        <v>2495</v>
      </c>
      <c r="H277" s="3" t="s">
        <v>23</v>
      </c>
      <c r="I277" s="3" t="s">
        <v>2496</v>
      </c>
      <c r="J277" s="3" t="s">
        <v>47</v>
      </c>
      <c r="K277" s="3" t="s">
        <v>2497</v>
      </c>
      <c r="L277" s="3" t="s">
        <v>2498</v>
      </c>
      <c r="M277" s="3" t="s">
        <v>2499</v>
      </c>
      <c r="N277" s="3" t="s">
        <v>241</v>
      </c>
      <c r="O277" s="3" t="s">
        <v>2500</v>
      </c>
      <c r="P277" s="19" t="s">
        <v>4805</v>
      </c>
      <c r="Q277" s="6">
        <v>4</v>
      </c>
      <c r="R277" s="6" t="s">
        <v>231</v>
      </c>
      <c r="S277" s="3" t="s">
        <v>2501</v>
      </c>
    </row>
    <row r="278" spans="1:19" x14ac:dyDescent="0.35">
      <c r="A278" s="13">
        <v>188</v>
      </c>
      <c r="B278" s="13">
        <v>18</v>
      </c>
      <c r="C278" s="13" t="s">
        <v>2502</v>
      </c>
      <c r="D278" s="13" t="s">
        <v>2503</v>
      </c>
      <c r="E278" s="13" t="s">
        <v>2504</v>
      </c>
      <c r="F278" s="14">
        <v>37082</v>
      </c>
      <c r="G278" s="13" t="s">
        <v>2505</v>
      </c>
      <c r="H278" s="13" t="s">
        <v>23</v>
      </c>
      <c r="I278" s="13" t="s">
        <v>2506</v>
      </c>
      <c r="J278" s="13" t="s">
        <v>47</v>
      </c>
      <c r="K278" s="13" t="s">
        <v>2507</v>
      </c>
      <c r="L278" s="13" t="s">
        <v>2508</v>
      </c>
      <c r="M278" s="13" t="s">
        <v>2509</v>
      </c>
      <c r="N278" s="13" t="s">
        <v>241</v>
      </c>
      <c r="O278" s="13" t="s">
        <v>2510</v>
      </c>
      <c r="P278" s="19" t="s">
        <v>4806</v>
      </c>
      <c r="Q278" s="15">
        <v>4</v>
      </c>
      <c r="R278" s="15" t="s">
        <v>231</v>
      </c>
      <c r="S278" s="13" t="s">
        <v>2511</v>
      </c>
    </row>
    <row r="279" spans="1:19" x14ac:dyDescent="0.35">
      <c r="A279" s="3">
        <v>149</v>
      </c>
      <c r="B279" s="3">
        <v>18</v>
      </c>
      <c r="C279" s="3" t="s">
        <v>2512</v>
      </c>
      <c r="D279" s="3" t="s">
        <v>2513</v>
      </c>
      <c r="E279" s="3" t="s">
        <v>2514</v>
      </c>
      <c r="F279" s="4">
        <v>31531</v>
      </c>
      <c r="G279" s="3" t="s">
        <v>1815</v>
      </c>
      <c r="H279" s="3" t="s">
        <v>13</v>
      </c>
      <c r="I279" s="3" t="s">
        <v>2515</v>
      </c>
      <c r="J279" s="3" t="s">
        <v>15</v>
      </c>
      <c r="K279" s="3" t="s">
        <v>2516</v>
      </c>
      <c r="L279" s="3" t="s">
        <v>2517</v>
      </c>
      <c r="M279" s="3" t="s">
        <v>2518</v>
      </c>
      <c r="N279" s="3" t="s">
        <v>246</v>
      </c>
      <c r="O279" s="3" t="s">
        <v>2519</v>
      </c>
      <c r="P279" s="19" t="s">
        <v>4807</v>
      </c>
      <c r="Q279" s="6">
        <v>4</v>
      </c>
      <c r="R279" s="6" t="s">
        <v>232</v>
      </c>
      <c r="S279" s="3" t="s">
        <v>2520</v>
      </c>
    </row>
    <row r="280" spans="1:19" x14ac:dyDescent="0.35">
      <c r="A280" s="3">
        <v>192</v>
      </c>
      <c r="B280" s="3">
        <v>18</v>
      </c>
      <c r="C280" s="3" t="s">
        <v>2521</v>
      </c>
      <c r="D280" s="3" t="s">
        <v>2522</v>
      </c>
      <c r="E280" s="3" t="s">
        <v>2523</v>
      </c>
      <c r="F280" s="4">
        <v>33270</v>
      </c>
      <c r="G280" s="3" t="s">
        <v>2524</v>
      </c>
      <c r="H280" s="3" t="s">
        <v>23</v>
      </c>
      <c r="I280" s="3" t="s">
        <v>2525</v>
      </c>
      <c r="J280" s="3" t="s">
        <v>115</v>
      </c>
      <c r="K280" s="3" t="s">
        <v>2526</v>
      </c>
      <c r="L280" s="3" t="s">
        <v>2527</v>
      </c>
      <c r="M280" s="3" t="s">
        <v>2528</v>
      </c>
      <c r="N280" s="3" t="s">
        <v>241</v>
      </c>
      <c r="O280" s="3" t="s">
        <v>2529</v>
      </c>
      <c r="P280" s="19" t="s">
        <v>4808</v>
      </c>
      <c r="Q280" s="6">
        <v>4</v>
      </c>
      <c r="R280" s="6" t="s">
        <v>231</v>
      </c>
      <c r="S280" s="3" t="s">
        <v>2530</v>
      </c>
    </row>
    <row r="281" spans="1:19" x14ac:dyDescent="0.35">
      <c r="A281" s="3">
        <v>74</v>
      </c>
      <c r="B281" s="3">
        <v>18</v>
      </c>
      <c r="C281" s="3" t="s">
        <v>2050</v>
      </c>
      <c r="D281" s="3" t="s">
        <v>2531</v>
      </c>
      <c r="E281" s="3" t="s">
        <v>2532</v>
      </c>
      <c r="F281" s="4">
        <v>34468</v>
      </c>
      <c r="G281" s="3" t="s">
        <v>1345</v>
      </c>
      <c r="H281" s="3" t="s">
        <v>23</v>
      </c>
      <c r="I281" s="3" t="s">
        <v>2533</v>
      </c>
      <c r="J281" s="3" t="s">
        <v>15</v>
      </c>
      <c r="K281" s="3" t="s">
        <v>2534</v>
      </c>
      <c r="L281" s="3" t="s">
        <v>2535</v>
      </c>
      <c r="M281" s="3" t="s">
        <v>2536</v>
      </c>
      <c r="N281" s="3" t="s">
        <v>241</v>
      </c>
      <c r="O281" s="3" t="s">
        <v>2537</v>
      </c>
      <c r="P281" s="19" t="s">
        <v>4809</v>
      </c>
      <c r="Q281" s="6">
        <v>4</v>
      </c>
      <c r="R281" s="6" t="s">
        <v>231</v>
      </c>
      <c r="S281" s="3" t="s">
        <v>2058</v>
      </c>
    </row>
    <row r="282" spans="1:19" x14ac:dyDescent="0.35">
      <c r="A282" s="3">
        <v>313</v>
      </c>
      <c r="B282" s="3">
        <v>18</v>
      </c>
      <c r="C282" s="3" t="s">
        <v>904</v>
      </c>
      <c r="D282" s="3" t="s">
        <v>2538</v>
      </c>
      <c r="E282" s="3" t="s">
        <v>2539</v>
      </c>
      <c r="F282" s="4">
        <v>37974</v>
      </c>
      <c r="G282" s="3" t="s">
        <v>2540</v>
      </c>
      <c r="H282" s="3" t="s">
        <v>23</v>
      </c>
      <c r="I282" s="3" t="s">
        <v>2541</v>
      </c>
      <c r="J282" s="3" t="s">
        <v>47</v>
      </c>
      <c r="K282" s="3" t="s">
        <v>2542</v>
      </c>
      <c r="L282" s="3" t="s">
        <v>2543</v>
      </c>
      <c r="M282" s="3" t="s">
        <v>2544</v>
      </c>
      <c r="N282" s="3" t="s">
        <v>241</v>
      </c>
      <c r="O282" s="3" t="s">
        <v>2545</v>
      </c>
      <c r="P282" s="19" t="s">
        <v>4810</v>
      </c>
      <c r="Q282" s="6">
        <v>4</v>
      </c>
      <c r="R282" s="6" t="s">
        <v>231</v>
      </c>
      <c r="S282" s="3" t="s">
        <v>2546</v>
      </c>
    </row>
    <row r="283" spans="1:19" x14ac:dyDescent="0.35">
      <c r="A283" s="3">
        <v>314</v>
      </c>
      <c r="B283" s="3">
        <v>18</v>
      </c>
      <c r="C283" s="3" t="s">
        <v>904</v>
      </c>
      <c r="D283" s="3" t="s">
        <v>2547</v>
      </c>
      <c r="E283" s="3" t="s">
        <v>2548</v>
      </c>
      <c r="F283" s="4">
        <v>36159</v>
      </c>
      <c r="G283" s="3" t="s">
        <v>1410</v>
      </c>
      <c r="H283" s="3" t="s">
        <v>23</v>
      </c>
      <c r="I283" s="3" t="s">
        <v>2549</v>
      </c>
      <c r="J283" s="3" t="s">
        <v>15</v>
      </c>
      <c r="K283" s="3" t="s">
        <v>2550</v>
      </c>
      <c r="L283" s="3" t="s">
        <v>2551</v>
      </c>
      <c r="M283" s="3"/>
      <c r="N283" s="3" t="s">
        <v>241</v>
      </c>
      <c r="O283" s="3" t="s">
        <v>2552</v>
      </c>
      <c r="P283" s="19" t="s">
        <v>4811</v>
      </c>
      <c r="Q283" s="6">
        <v>4</v>
      </c>
      <c r="R283" s="6" t="s">
        <v>231</v>
      </c>
      <c r="S283" s="3" t="s">
        <v>2058</v>
      </c>
    </row>
    <row r="284" spans="1:19" x14ac:dyDescent="0.35">
      <c r="A284" s="3">
        <v>520</v>
      </c>
      <c r="B284" s="3">
        <v>18</v>
      </c>
      <c r="C284" s="3" t="s">
        <v>904</v>
      </c>
      <c r="D284" s="3" t="s">
        <v>2553</v>
      </c>
      <c r="E284" s="3" t="s">
        <v>2554</v>
      </c>
      <c r="F284" s="4">
        <v>32267</v>
      </c>
      <c r="G284" s="3" t="s">
        <v>2555</v>
      </c>
      <c r="H284" s="3" t="s">
        <v>23</v>
      </c>
      <c r="I284" s="3" t="s">
        <v>2556</v>
      </c>
      <c r="J284" s="3" t="s">
        <v>115</v>
      </c>
      <c r="K284" s="3" t="s">
        <v>2557</v>
      </c>
      <c r="L284" s="3" t="s">
        <v>2558</v>
      </c>
      <c r="M284" s="3" t="s">
        <v>2559</v>
      </c>
      <c r="N284" s="3" t="s">
        <v>241</v>
      </c>
      <c r="O284" s="3" t="s">
        <v>2560</v>
      </c>
      <c r="P284" s="19" t="s">
        <v>4812</v>
      </c>
      <c r="Q284" s="6">
        <v>4</v>
      </c>
      <c r="R284" s="6" t="s">
        <v>231</v>
      </c>
      <c r="S284" s="3" t="s">
        <v>2561</v>
      </c>
    </row>
    <row r="285" spans="1:19" x14ac:dyDescent="0.35">
      <c r="A285" s="3">
        <v>395</v>
      </c>
      <c r="B285" s="3">
        <v>18</v>
      </c>
      <c r="C285" s="3" t="s">
        <v>2562</v>
      </c>
      <c r="D285" s="3" t="s">
        <v>2563</v>
      </c>
      <c r="E285" s="3" t="s">
        <v>2564</v>
      </c>
      <c r="F285" s="4">
        <v>35059</v>
      </c>
      <c r="G285" s="3" t="s">
        <v>888</v>
      </c>
      <c r="H285" s="3" t="s">
        <v>23</v>
      </c>
      <c r="I285" s="3" t="s">
        <v>2565</v>
      </c>
      <c r="J285" s="3" t="s">
        <v>15</v>
      </c>
      <c r="K285" s="3" t="s">
        <v>2566</v>
      </c>
      <c r="L285" s="3" t="s">
        <v>2567</v>
      </c>
      <c r="M285" s="3" t="s">
        <v>2568</v>
      </c>
      <c r="N285" s="3" t="s">
        <v>241</v>
      </c>
      <c r="O285" s="3" t="s">
        <v>2569</v>
      </c>
      <c r="P285" s="19" t="s">
        <v>4813</v>
      </c>
      <c r="Q285" s="6">
        <v>4</v>
      </c>
      <c r="R285" s="6" t="s">
        <v>231</v>
      </c>
      <c r="S285" s="3" t="s">
        <v>2570</v>
      </c>
    </row>
    <row r="286" spans="1:19" x14ac:dyDescent="0.35">
      <c r="A286" s="3">
        <v>57</v>
      </c>
      <c r="B286" s="3">
        <v>18</v>
      </c>
      <c r="C286" s="3" t="s">
        <v>1452</v>
      </c>
      <c r="D286" s="3" t="s">
        <v>2571</v>
      </c>
      <c r="E286" s="3" t="s">
        <v>2572</v>
      </c>
      <c r="F286" s="4">
        <v>36298</v>
      </c>
      <c r="G286" s="3" t="s">
        <v>2573</v>
      </c>
      <c r="H286" s="3" t="s">
        <v>13</v>
      </c>
      <c r="I286" s="3"/>
      <c r="J286" s="3" t="s">
        <v>86</v>
      </c>
      <c r="K286" s="3" t="s">
        <v>2574</v>
      </c>
      <c r="L286" s="3" t="s">
        <v>2575</v>
      </c>
      <c r="M286" s="3" t="s">
        <v>2576</v>
      </c>
      <c r="N286" s="3" t="s">
        <v>241</v>
      </c>
      <c r="O286" s="3" t="s">
        <v>2577</v>
      </c>
      <c r="P286" s="19" t="s">
        <v>4814</v>
      </c>
      <c r="Q286" s="6">
        <v>4</v>
      </c>
      <c r="R286" s="6" t="s">
        <v>231</v>
      </c>
      <c r="S286" s="3" t="s">
        <v>2578</v>
      </c>
    </row>
    <row r="287" spans="1:19" x14ac:dyDescent="0.35">
      <c r="A287" s="3">
        <v>428</v>
      </c>
      <c r="B287" s="3">
        <v>18</v>
      </c>
      <c r="C287" s="3" t="s">
        <v>1452</v>
      </c>
      <c r="D287" s="3" t="s">
        <v>2579</v>
      </c>
      <c r="E287" s="3" t="s">
        <v>2580</v>
      </c>
      <c r="F287" s="4">
        <v>36137</v>
      </c>
      <c r="G287" s="3" t="s">
        <v>2581</v>
      </c>
      <c r="H287" s="3" t="s">
        <v>23</v>
      </c>
      <c r="I287" s="3" t="s">
        <v>2582</v>
      </c>
      <c r="J287" s="3" t="s">
        <v>47</v>
      </c>
      <c r="K287" s="3" t="s">
        <v>2583</v>
      </c>
      <c r="L287" s="3" t="s">
        <v>2584</v>
      </c>
      <c r="M287" s="3" t="s">
        <v>2585</v>
      </c>
      <c r="N287" s="3" t="s">
        <v>246</v>
      </c>
      <c r="O287" s="3" t="s">
        <v>2586</v>
      </c>
      <c r="P287" s="19" t="s">
        <v>4815</v>
      </c>
      <c r="Q287" s="6">
        <v>4</v>
      </c>
      <c r="R287" s="6" t="s">
        <v>231</v>
      </c>
      <c r="S287" s="3" t="s">
        <v>2587</v>
      </c>
    </row>
    <row r="288" spans="1:19" x14ac:dyDescent="0.35">
      <c r="A288" s="3">
        <v>345</v>
      </c>
      <c r="B288" s="3">
        <v>18</v>
      </c>
      <c r="C288" s="3" t="s">
        <v>76</v>
      </c>
      <c r="D288" s="3" t="s">
        <v>2588</v>
      </c>
      <c r="E288" s="3" t="s">
        <v>2589</v>
      </c>
      <c r="F288" s="4">
        <v>34455</v>
      </c>
      <c r="G288" s="3" t="s">
        <v>2590</v>
      </c>
      <c r="H288" s="3" t="s">
        <v>23</v>
      </c>
      <c r="I288" s="3" t="s">
        <v>2591</v>
      </c>
      <c r="J288" s="3" t="s">
        <v>115</v>
      </c>
      <c r="K288" s="3" t="s">
        <v>2592</v>
      </c>
      <c r="L288" s="3" t="s">
        <v>2593</v>
      </c>
      <c r="M288" s="3" t="s">
        <v>2594</v>
      </c>
      <c r="N288" s="3" t="s">
        <v>241</v>
      </c>
      <c r="O288" s="3" t="s">
        <v>2595</v>
      </c>
      <c r="P288" s="19" t="s">
        <v>4816</v>
      </c>
      <c r="Q288" s="6">
        <v>4</v>
      </c>
      <c r="R288" s="6" t="s">
        <v>231</v>
      </c>
      <c r="S288" s="3" t="s">
        <v>2596</v>
      </c>
    </row>
    <row r="289" spans="1:19" x14ac:dyDescent="0.35">
      <c r="A289" s="3">
        <v>392</v>
      </c>
      <c r="B289" s="3">
        <v>18</v>
      </c>
      <c r="C289" s="3" t="s">
        <v>76</v>
      </c>
      <c r="D289" s="3" t="s">
        <v>2597</v>
      </c>
      <c r="E289" s="3" t="s">
        <v>2598</v>
      </c>
      <c r="F289" s="4">
        <v>35843</v>
      </c>
      <c r="G289" s="3" t="s">
        <v>2043</v>
      </c>
      <c r="H289" s="3" t="s">
        <v>23</v>
      </c>
      <c r="I289" s="3" t="s">
        <v>2599</v>
      </c>
      <c r="J289" s="3" t="s">
        <v>15</v>
      </c>
      <c r="K289" s="3" t="s">
        <v>2600</v>
      </c>
      <c r="L289" s="3" t="s">
        <v>2601</v>
      </c>
      <c r="M289" s="3"/>
      <c r="N289" s="3" t="s">
        <v>241</v>
      </c>
      <c r="O289" s="3" t="s">
        <v>2602</v>
      </c>
      <c r="P289" s="19" t="s">
        <v>4817</v>
      </c>
      <c r="Q289" s="6">
        <v>4</v>
      </c>
      <c r="R289" s="6" t="s">
        <v>231</v>
      </c>
      <c r="S289" s="3" t="s">
        <v>2603</v>
      </c>
    </row>
    <row r="290" spans="1:19" x14ac:dyDescent="0.35">
      <c r="A290" s="3">
        <v>307</v>
      </c>
      <c r="B290" s="3">
        <v>18</v>
      </c>
      <c r="C290" s="3" t="s">
        <v>939</v>
      </c>
      <c r="D290" s="3" t="s">
        <v>2604</v>
      </c>
      <c r="E290" s="3" t="s">
        <v>2605</v>
      </c>
      <c r="F290" s="4">
        <v>35743</v>
      </c>
      <c r="G290" s="3" t="s">
        <v>2606</v>
      </c>
      <c r="H290" s="3" t="s">
        <v>23</v>
      </c>
      <c r="I290" s="3" t="s">
        <v>2607</v>
      </c>
      <c r="J290" s="3" t="s">
        <v>115</v>
      </c>
      <c r="K290" s="3" t="s">
        <v>2608</v>
      </c>
      <c r="L290" s="3" t="s">
        <v>2609</v>
      </c>
      <c r="M290" s="3" t="s">
        <v>2610</v>
      </c>
      <c r="N290" s="3" t="s">
        <v>241</v>
      </c>
      <c r="O290" s="3" t="s">
        <v>2611</v>
      </c>
      <c r="P290" s="19" t="s">
        <v>4818</v>
      </c>
      <c r="Q290" s="6">
        <v>4</v>
      </c>
      <c r="R290" s="6" t="s">
        <v>231</v>
      </c>
      <c r="S290" s="3" t="s">
        <v>2612</v>
      </c>
    </row>
    <row r="291" spans="1:19" x14ac:dyDescent="0.35">
      <c r="A291" s="3">
        <v>445</v>
      </c>
      <c r="B291" s="3">
        <v>18</v>
      </c>
      <c r="C291" s="3" t="s">
        <v>939</v>
      </c>
      <c r="D291" s="3" t="s">
        <v>2613</v>
      </c>
      <c r="E291" s="3" t="s">
        <v>2614</v>
      </c>
      <c r="F291" s="4">
        <v>33970</v>
      </c>
      <c r="G291" s="3" t="s">
        <v>78</v>
      </c>
      <c r="H291" s="3" t="s">
        <v>23</v>
      </c>
      <c r="I291" s="3" t="s">
        <v>2615</v>
      </c>
      <c r="J291" s="3" t="s">
        <v>15</v>
      </c>
      <c r="K291" s="3" t="s">
        <v>2616</v>
      </c>
      <c r="L291" s="3" t="s">
        <v>2617</v>
      </c>
      <c r="M291" s="3" t="s">
        <v>2618</v>
      </c>
      <c r="N291" s="3" t="s">
        <v>241</v>
      </c>
      <c r="O291" s="3" t="s">
        <v>2619</v>
      </c>
      <c r="P291" s="19" t="s">
        <v>4819</v>
      </c>
      <c r="Q291" s="6">
        <v>4</v>
      </c>
      <c r="R291" s="6" t="s">
        <v>231</v>
      </c>
      <c r="S291" s="3" t="s">
        <v>2620</v>
      </c>
    </row>
    <row r="292" spans="1:19" x14ac:dyDescent="0.35">
      <c r="A292" s="3">
        <v>280</v>
      </c>
      <c r="B292" s="3">
        <v>18</v>
      </c>
      <c r="C292" s="3" t="s">
        <v>36</v>
      </c>
      <c r="D292" s="3" t="s">
        <v>2621</v>
      </c>
      <c r="E292" s="3" t="s">
        <v>2622</v>
      </c>
      <c r="F292" s="4">
        <v>37331</v>
      </c>
      <c r="G292" s="3" t="s">
        <v>603</v>
      </c>
      <c r="H292" s="3" t="s">
        <v>13</v>
      </c>
      <c r="I292" s="3" t="s">
        <v>2623</v>
      </c>
      <c r="J292" s="3" t="s">
        <v>15</v>
      </c>
      <c r="K292" s="3" t="s">
        <v>2624</v>
      </c>
      <c r="L292" s="3" t="s">
        <v>2625</v>
      </c>
      <c r="M292" s="3"/>
      <c r="N292" s="3" t="s">
        <v>241</v>
      </c>
      <c r="O292" s="3" t="s">
        <v>2626</v>
      </c>
      <c r="P292" s="19" t="s">
        <v>4820</v>
      </c>
      <c r="Q292" s="6">
        <v>4</v>
      </c>
      <c r="R292" s="6" t="s">
        <v>231</v>
      </c>
      <c r="S292" s="3" t="s">
        <v>2627</v>
      </c>
    </row>
    <row r="293" spans="1:19" x14ac:dyDescent="0.35">
      <c r="A293" s="3">
        <v>223</v>
      </c>
      <c r="B293" s="3">
        <v>18</v>
      </c>
      <c r="C293" s="3" t="s">
        <v>528</v>
      </c>
      <c r="D293" s="3" t="s">
        <v>2628</v>
      </c>
      <c r="E293" s="3" t="s">
        <v>2629</v>
      </c>
      <c r="F293" s="4">
        <v>30682</v>
      </c>
      <c r="G293" s="3" t="s">
        <v>54</v>
      </c>
      <c r="H293" s="3" t="s">
        <v>23</v>
      </c>
      <c r="I293" s="3"/>
      <c r="J293" s="3" t="s">
        <v>86</v>
      </c>
      <c r="K293" s="3" t="s">
        <v>2630</v>
      </c>
      <c r="L293" s="3" t="s">
        <v>2631</v>
      </c>
      <c r="M293" s="3" t="s">
        <v>2632</v>
      </c>
      <c r="N293" s="3" t="s">
        <v>246</v>
      </c>
      <c r="O293" s="3" t="s">
        <v>2633</v>
      </c>
      <c r="P293" s="19" t="s">
        <v>4821</v>
      </c>
      <c r="Q293" s="6">
        <v>4</v>
      </c>
      <c r="R293" s="6" t="s">
        <v>232</v>
      </c>
      <c r="S293" s="3" t="s">
        <v>2634</v>
      </c>
    </row>
    <row r="294" spans="1:19" x14ac:dyDescent="0.35">
      <c r="A294" s="3">
        <v>472</v>
      </c>
      <c r="B294" s="3">
        <v>18</v>
      </c>
      <c r="C294" s="3" t="s">
        <v>528</v>
      </c>
      <c r="D294" s="3" t="s">
        <v>2635</v>
      </c>
      <c r="E294" s="3" t="s">
        <v>2636</v>
      </c>
      <c r="F294" s="4">
        <v>33623</v>
      </c>
      <c r="G294" s="3" t="s">
        <v>603</v>
      </c>
      <c r="H294" s="3" t="s">
        <v>23</v>
      </c>
      <c r="I294" s="3" t="s">
        <v>2637</v>
      </c>
      <c r="J294" s="3" t="s">
        <v>115</v>
      </c>
      <c r="K294" s="3" t="s">
        <v>2638</v>
      </c>
      <c r="L294" s="3" t="s">
        <v>2639</v>
      </c>
      <c r="M294" s="3" t="s">
        <v>2640</v>
      </c>
      <c r="N294" s="3" t="s">
        <v>241</v>
      </c>
      <c r="O294" s="3" t="s">
        <v>2641</v>
      </c>
      <c r="P294" s="19" t="s">
        <v>4822</v>
      </c>
      <c r="Q294" s="6">
        <v>4</v>
      </c>
      <c r="R294" s="6" t="s">
        <v>232</v>
      </c>
      <c r="S294" s="3" t="s">
        <v>2642</v>
      </c>
    </row>
    <row r="295" spans="1:19" x14ac:dyDescent="0.35">
      <c r="A295" s="3">
        <v>82</v>
      </c>
      <c r="B295" s="3">
        <v>18</v>
      </c>
      <c r="C295" s="3" t="s">
        <v>2154</v>
      </c>
      <c r="D295" s="3" t="s">
        <v>2643</v>
      </c>
      <c r="E295" s="3" t="s">
        <v>2644</v>
      </c>
      <c r="F295" s="4">
        <v>36483</v>
      </c>
      <c r="G295" s="3" t="s">
        <v>2645</v>
      </c>
      <c r="H295" s="3" t="s">
        <v>13</v>
      </c>
      <c r="I295" s="3" t="s">
        <v>2646</v>
      </c>
      <c r="J295" s="3" t="s">
        <v>15</v>
      </c>
      <c r="K295" s="3" t="s">
        <v>2647</v>
      </c>
      <c r="L295" s="3" t="s">
        <v>2648</v>
      </c>
      <c r="M295" s="3" t="s">
        <v>2649</v>
      </c>
      <c r="N295" s="3" t="s">
        <v>241</v>
      </c>
      <c r="O295" s="3" t="s">
        <v>2650</v>
      </c>
      <c r="P295" s="19" t="s">
        <v>4823</v>
      </c>
      <c r="Q295" s="6">
        <v>4</v>
      </c>
      <c r="R295" s="6" t="s">
        <v>231</v>
      </c>
      <c r="S295" s="3" t="s">
        <v>2651</v>
      </c>
    </row>
    <row r="296" spans="1:19" x14ac:dyDescent="0.35">
      <c r="A296" s="3">
        <v>170</v>
      </c>
      <c r="B296" s="3">
        <v>18</v>
      </c>
      <c r="C296" s="3" t="s">
        <v>395</v>
      </c>
      <c r="D296" s="3" t="s">
        <v>2652</v>
      </c>
      <c r="E296" s="3" t="s">
        <v>2653</v>
      </c>
      <c r="F296" s="4">
        <v>35294</v>
      </c>
      <c r="G296" s="3" t="s">
        <v>2654</v>
      </c>
      <c r="H296" s="3" t="s">
        <v>23</v>
      </c>
      <c r="I296" s="3" t="s">
        <v>2655</v>
      </c>
      <c r="J296" s="3" t="s">
        <v>47</v>
      </c>
      <c r="K296" s="3" t="s">
        <v>2656</v>
      </c>
      <c r="L296" s="3" t="s">
        <v>2657</v>
      </c>
      <c r="M296" s="3" t="s">
        <v>2658</v>
      </c>
      <c r="N296" s="3" t="s">
        <v>241</v>
      </c>
      <c r="O296" s="3" t="s">
        <v>2659</v>
      </c>
      <c r="P296" s="19" t="s">
        <v>4824</v>
      </c>
      <c r="Q296" s="6">
        <v>4</v>
      </c>
      <c r="R296" s="6" t="s">
        <v>231</v>
      </c>
      <c r="S296" s="3" t="s">
        <v>2660</v>
      </c>
    </row>
    <row r="297" spans="1:19" x14ac:dyDescent="0.35">
      <c r="A297" s="3">
        <v>308</v>
      </c>
      <c r="B297" s="3">
        <v>18</v>
      </c>
      <c r="C297" s="3" t="s">
        <v>395</v>
      </c>
      <c r="D297" s="3" t="s">
        <v>2661</v>
      </c>
      <c r="E297" s="3" t="s">
        <v>2662</v>
      </c>
      <c r="F297" s="4">
        <v>36145</v>
      </c>
      <c r="G297" s="3" t="s">
        <v>2663</v>
      </c>
      <c r="H297" s="3" t="s">
        <v>23</v>
      </c>
      <c r="I297" s="3"/>
      <c r="J297" s="3" t="s">
        <v>86</v>
      </c>
      <c r="K297" s="3" t="s">
        <v>2664</v>
      </c>
      <c r="L297" s="3" t="s">
        <v>2665</v>
      </c>
      <c r="M297" s="3" t="s">
        <v>2666</v>
      </c>
      <c r="N297" s="3" t="s">
        <v>246</v>
      </c>
      <c r="O297" s="3" t="s">
        <v>2667</v>
      </c>
      <c r="P297" s="19" t="s">
        <v>4825</v>
      </c>
      <c r="Q297" s="6">
        <v>4</v>
      </c>
      <c r="R297" s="6" t="s">
        <v>231</v>
      </c>
      <c r="S297" s="3" t="s">
        <v>284</v>
      </c>
    </row>
    <row r="298" spans="1:19" x14ac:dyDescent="0.35">
      <c r="A298" s="3">
        <v>75</v>
      </c>
      <c r="B298" s="3">
        <v>18</v>
      </c>
      <c r="C298" s="3" t="s">
        <v>2668</v>
      </c>
      <c r="D298" s="3" t="s">
        <v>2669</v>
      </c>
      <c r="E298" s="3" t="s">
        <v>2670</v>
      </c>
      <c r="F298" s="4">
        <v>35497</v>
      </c>
      <c r="G298" s="3" t="s">
        <v>2671</v>
      </c>
      <c r="H298" s="3" t="s">
        <v>13</v>
      </c>
      <c r="I298" s="3" t="s">
        <v>2672</v>
      </c>
      <c r="J298" s="3" t="s">
        <v>15</v>
      </c>
      <c r="K298" s="3" t="s">
        <v>2673</v>
      </c>
      <c r="L298" s="3" t="s">
        <v>2674</v>
      </c>
      <c r="M298" s="3" t="s">
        <v>2675</v>
      </c>
      <c r="N298" s="3" t="s">
        <v>241</v>
      </c>
      <c r="O298" s="3" t="s">
        <v>2676</v>
      </c>
      <c r="P298" s="19" t="s">
        <v>4826</v>
      </c>
      <c r="Q298" s="6">
        <v>4</v>
      </c>
      <c r="R298" s="6" t="s">
        <v>232</v>
      </c>
      <c r="S298" s="3" t="s">
        <v>2677</v>
      </c>
    </row>
    <row r="299" spans="1:19" x14ac:dyDescent="0.35">
      <c r="A299" s="3">
        <v>48</v>
      </c>
      <c r="B299" s="3">
        <v>18</v>
      </c>
      <c r="C299" s="3" t="s">
        <v>2678</v>
      </c>
      <c r="D299" s="3" t="s">
        <v>2679</v>
      </c>
      <c r="E299" s="3" t="s">
        <v>2680</v>
      </c>
      <c r="F299" s="4">
        <v>34177</v>
      </c>
      <c r="G299" s="3" t="s">
        <v>435</v>
      </c>
      <c r="H299" s="3" t="s">
        <v>23</v>
      </c>
      <c r="I299" s="3" t="s">
        <v>2681</v>
      </c>
      <c r="J299" s="3" t="s">
        <v>189</v>
      </c>
      <c r="K299" s="3" t="s">
        <v>2682</v>
      </c>
      <c r="L299" s="3" t="s">
        <v>2683</v>
      </c>
      <c r="M299" s="3" t="s">
        <v>2684</v>
      </c>
      <c r="N299" s="3" t="s">
        <v>246</v>
      </c>
      <c r="O299" s="3" t="s">
        <v>2685</v>
      </c>
      <c r="P299" s="19" t="s">
        <v>4827</v>
      </c>
      <c r="Q299" s="6">
        <v>4</v>
      </c>
      <c r="R299" s="6" t="s">
        <v>231</v>
      </c>
      <c r="S299" s="3" t="s">
        <v>2686</v>
      </c>
    </row>
    <row r="300" spans="1:19" x14ac:dyDescent="0.35">
      <c r="A300" s="3">
        <v>310</v>
      </c>
      <c r="B300" s="3">
        <v>18</v>
      </c>
      <c r="C300" s="3" t="s">
        <v>974</v>
      </c>
      <c r="D300" s="3" t="s">
        <v>2687</v>
      </c>
      <c r="E300" s="3" t="s">
        <v>2688</v>
      </c>
      <c r="F300" s="4">
        <v>36892</v>
      </c>
      <c r="G300" s="3" t="s">
        <v>2689</v>
      </c>
      <c r="H300" s="3" t="s">
        <v>23</v>
      </c>
      <c r="I300" s="3" t="s">
        <v>2690</v>
      </c>
      <c r="J300" s="3" t="s">
        <v>47</v>
      </c>
      <c r="K300" s="3"/>
      <c r="L300" s="3" t="s">
        <v>2691</v>
      </c>
      <c r="M300" s="3"/>
      <c r="N300" s="3" t="s">
        <v>241</v>
      </c>
      <c r="O300" s="3" t="s">
        <v>2692</v>
      </c>
      <c r="P300" s="19" t="s">
        <v>4828</v>
      </c>
      <c r="Q300" s="6">
        <v>4</v>
      </c>
      <c r="R300" s="6" t="s">
        <v>231</v>
      </c>
      <c r="S300" s="3" t="s">
        <v>2693</v>
      </c>
    </row>
    <row r="301" spans="1:19" x14ac:dyDescent="0.35">
      <c r="A301" s="3">
        <v>196</v>
      </c>
      <c r="B301" s="3">
        <v>18</v>
      </c>
      <c r="C301" s="3" t="s">
        <v>322</v>
      </c>
      <c r="D301" s="3" t="s">
        <v>2694</v>
      </c>
      <c r="E301" s="3" t="s">
        <v>2695</v>
      </c>
      <c r="F301" s="4">
        <v>30568</v>
      </c>
      <c r="G301" s="3" t="s">
        <v>12</v>
      </c>
      <c r="H301" s="3" t="s">
        <v>13</v>
      </c>
      <c r="I301" s="3" t="s">
        <v>2696</v>
      </c>
      <c r="J301" s="3" t="s">
        <v>15</v>
      </c>
      <c r="K301" s="3" t="s">
        <v>2697</v>
      </c>
      <c r="L301" s="3" t="s">
        <v>2698</v>
      </c>
      <c r="M301" s="3" t="s">
        <v>2699</v>
      </c>
      <c r="N301" s="3" t="s">
        <v>241</v>
      </c>
      <c r="O301" s="3" t="s">
        <v>2700</v>
      </c>
      <c r="P301" s="19" t="s">
        <v>4829</v>
      </c>
      <c r="Q301" s="6">
        <v>4</v>
      </c>
      <c r="R301" s="6" t="s">
        <v>231</v>
      </c>
      <c r="S301" s="3" t="s">
        <v>2701</v>
      </c>
    </row>
    <row r="302" spans="1:19" x14ac:dyDescent="0.35">
      <c r="A302" s="3">
        <v>173</v>
      </c>
      <c r="B302" s="3">
        <v>18</v>
      </c>
      <c r="C302" s="3" t="s">
        <v>2702</v>
      </c>
      <c r="D302" s="3" t="s">
        <v>2703</v>
      </c>
      <c r="E302" s="3" t="s">
        <v>2704</v>
      </c>
      <c r="F302" s="4">
        <v>35348</v>
      </c>
      <c r="G302" s="3" t="s">
        <v>2505</v>
      </c>
      <c r="H302" s="3" t="s">
        <v>23</v>
      </c>
      <c r="I302" s="3" t="s">
        <v>2705</v>
      </c>
      <c r="J302" s="3" t="s">
        <v>15</v>
      </c>
      <c r="K302" s="3" t="s">
        <v>2706</v>
      </c>
      <c r="L302" s="3" t="s">
        <v>2707</v>
      </c>
      <c r="M302" s="3"/>
      <c r="N302" s="3" t="s">
        <v>241</v>
      </c>
      <c r="O302" s="3" t="s">
        <v>2708</v>
      </c>
      <c r="P302" s="19" t="s">
        <v>4830</v>
      </c>
      <c r="Q302" s="6">
        <v>4</v>
      </c>
      <c r="R302" s="6" t="s">
        <v>231</v>
      </c>
      <c r="S302" s="3" t="s">
        <v>1201</v>
      </c>
    </row>
    <row r="303" spans="1:19" x14ac:dyDescent="0.35">
      <c r="A303" s="3">
        <v>507</v>
      </c>
      <c r="B303" s="3">
        <v>18</v>
      </c>
      <c r="C303" s="3" t="s">
        <v>2709</v>
      </c>
      <c r="D303" s="3" t="s">
        <v>2710</v>
      </c>
      <c r="E303" s="3" t="s">
        <v>2711</v>
      </c>
      <c r="F303" s="4">
        <v>33511</v>
      </c>
      <c r="G303" s="3" t="s">
        <v>678</v>
      </c>
      <c r="H303" s="3" t="s">
        <v>23</v>
      </c>
      <c r="I303" s="3"/>
      <c r="J303" s="3" t="s">
        <v>86</v>
      </c>
      <c r="K303" s="3" t="s">
        <v>2712</v>
      </c>
      <c r="L303" s="3" t="s">
        <v>2713</v>
      </c>
      <c r="M303" s="3" t="s">
        <v>2714</v>
      </c>
      <c r="N303" s="3" t="s">
        <v>241</v>
      </c>
      <c r="O303" s="3" t="s">
        <v>2715</v>
      </c>
      <c r="P303" s="19" t="s">
        <v>4831</v>
      </c>
      <c r="Q303" s="6">
        <v>4</v>
      </c>
      <c r="R303" s="6" t="s">
        <v>232</v>
      </c>
      <c r="S303" s="3" t="s">
        <v>2716</v>
      </c>
    </row>
    <row r="304" spans="1:19" x14ac:dyDescent="0.35">
      <c r="A304" s="3">
        <v>537</v>
      </c>
      <c r="B304" s="3">
        <v>18</v>
      </c>
      <c r="C304" s="3" t="s">
        <v>2717</v>
      </c>
      <c r="D304" s="3" t="s">
        <v>2718</v>
      </c>
      <c r="E304" s="3" t="s">
        <v>2719</v>
      </c>
      <c r="F304" s="4">
        <v>31960</v>
      </c>
      <c r="G304" s="3" t="s">
        <v>78</v>
      </c>
      <c r="H304" s="3" t="s">
        <v>23</v>
      </c>
      <c r="I304" s="3" t="s">
        <v>2720</v>
      </c>
      <c r="J304" s="3" t="s">
        <v>15</v>
      </c>
      <c r="K304" s="3" t="s">
        <v>2721</v>
      </c>
      <c r="L304" s="3" t="s">
        <v>2722</v>
      </c>
      <c r="M304" s="3" t="s">
        <v>2723</v>
      </c>
      <c r="N304" s="3" t="s">
        <v>246</v>
      </c>
      <c r="O304" s="3" t="s">
        <v>2724</v>
      </c>
      <c r="P304" s="19" t="s">
        <v>4832</v>
      </c>
      <c r="Q304" s="6">
        <v>4</v>
      </c>
      <c r="R304" s="6" t="s">
        <v>231</v>
      </c>
      <c r="S304" s="3" t="s">
        <v>2725</v>
      </c>
    </row>
    <row r="305" spans="1:19" x14ac:dyDescent="0.35">
      <c r="A305" s="3">
        <v>518</v>
      </c>
      <c r="B305" s="3">
        <v>18</v>
      </c>
      <c r="C305" s="3" t="s">
        <v>2726</v>
      </c>
      <c r="D305" s="3" t="s">
        <v>2727</v>
      </c>
      <c r="E305" s="3" t="s">
        <v>2728</v>
      </c>
      <c r="F305" s="4">
        <v>37257</v>
      </c>
      <c r="G305" s="3" t="s">
        <v>788</v>
      </c>
      <c r="H305" s="3" t="s">
        <v>23</v>
      </c>
      <c r="I305" s="3" t="s">
        <v>2729</v>
      </c>
      <c r="J305" s="3" t="s">
        <v>47</v>
      </c>
      <c r="K305" s="3" t="s">
        <v>2730</v>
      </c>
      <c r="L305" s="3" t="s">
        <v>2731</v>
      </c>
      <c r="M305" s="3" t="s">
        <v>2732</v>
      </c>
      <c r="N305" s="3" t="s">
        <v>241</v>
      </c>
      <c r="O305" s="3" t="s">
        <v>2733</v>
      </c>
      <c r="P305" s="19" t="s">
        <v>4833</v>
      </c>
      <c r="Q305" s="6">
        <v>4</v>
      </c>
      <c r="R305" s="6" t="s">
        <v>232</v>
      </c>
      <c r="S305" s="3" t="s">
        <v>2734</v>
      </c>
    </row>
    <row r="306" spans="1:19" x14ac:dyDescent="0.35">
      <c r="A306" s="3">
        <v>46</v>
      </c>
      <c r="B306" s="3">
        <v>18</v>
      </c>
      <c r="C306" s="3" t="s">
        <v>2735</v>
      </c>
      <c r="D306" s="3" t="s">
        <v>2736</v>
      </c>
      <c r="E306" s="3" t="s">
        <v>2737</v>
      </c>
      <c r="F306" s="4">
        <v>34617</v>
      </c>
      <c r="G306" s="3" t="s">
        <v>2738</v>
      </c>
      <c r="H306" s="3" t="s">
        <v>23</v>
      </c>
      <c r="I306" s="3" t="s">
        <v>2739</v>
      </c>
      <c r="J306" s="3" t="s">
        <v>15</v>
      </c>
      <c r="K306" s="3" t="s">
        <v>2740</v>
      </c>
      <c r="L306" s="3" t="s">
        <v>2741</v>
      </c>
      <c r="M306" s="3" t="s">
        <v>2742</v>
      </c>
      <c r="N306" s="3" t="s">
        <v>241</v>
      </c>
      <c r="O306" s="3" t="s">
        <v>2743</v>
      </c>
      <c r="P306" s="19" t="s">
        <v>4834</v>
      </c>
      <c r="Q306" s="6">
        <v>4</v>
      </c>
      <c r="R306" s="6" t="s">
        <v>231</v>
      </c>
      <c r="S306" s="3" t="s">
        <v>2744</v>
      </c>
    </row>
    <row r="307" spans="1:19" x14ac:dyDescent="0.35">
      <c r="A307" s="3">
        <v>470</v>
      </c>
      <c r="B307" s="3">
        <v>18</v>
      </c>
      <c r="C307" s="3" t="s">
        <v>2745</v>
      </c>
      <c r="D307" s="3" t="s">
        <v>2746</v>
      </c>
      <c r="E307" s="3" t="s">
        <v>2747</v>
      </c>
      <c r="F307" s="4">
        <v>34893</v>
      </c>
      <c r="G307" s="3" t="s">
        <v>195</v>
      </c>
      <c r="H307" s="3" t="s">
        <v>23</v>
      </c>
      <c r="I307" s="3" t="s">
        <v>2748</v>
      </c>
      <c r="J307" s="3" t="s">
        <v>115</v>
      </c>
      <c r="K307" s="3" t="s">
        <v>2749</v>
      </c>
      <c r="L307" s="3" t="s">
        <v>2750</v>
      </c>
      <c r="M307" s="3" t="s">
        <v>2751</v>
      </c>
      <c r="N307" s="3" t="s">
        <v>241</v>
      </c>
      <c r="O307" s="3" t="s">
        <v>2752</v>
      </c>
      <c r="P307" s="19" t="s">
        <v>4835</v>
      </c>
      <c r="Q307" s="6">
        <v>4</v>
      </c>
      <c r="R307" s="6" t="s">
        <v>232</v>
      </c>
      <c r="S307" s="3" t="s">
        <v>2753</v>
      </c>
    </row>
    <row r="308" spans="1:19" x14ac:dyDescent="0.35">
      <c r="A308" s="3">
        <v>499</v>
      </c>
      <c r="B308" s="3">
        <v>18</v>
      </c>
      <c r="C308" s="3" t="s">
        <v>2754</v>
      </c>
      <c r="D308" s="3" t="s">
        <v>2755</v>
      </c>
      <c r="E308" s="3" t="s">
        <v>2756</v>
      </c>
      <c r="F308" s="4">
        <v>29221</v>
      </c>
      <c r="G308" s="3" t="s">
        <v>2757</v>
      </c>
      <c r="H308" s="3" t="s">
        <v>23</v>
      </c>
      <c r="I308" s="3" t="s">
        <v>2758</v>
      </c>
      <c r="J308" s="3" t="s">
        <v>15</v>
      </c>
      <c r="K308" s="3" t="s">
        <v>2759</v>
      </c>
      <c r="L308" s="3" t="s">
        <v>2760</v>
      </c>
      <c r="M308" s="3" t="s">
        <v>2761</v>
      </c>
      <c r="N308" s="3" t="s">
        <v>246</v>
      </c>
      <c r="O308" s="3" t="s">
        <v>2762</v>
      </c>
      <c r="P308" s="19" t="s">
        <v>4836</v>
      </c>
      <c r="Q308" s="6">
        <v>4</v>
      </c>
      <c r="R308" s="6" t="s">
        <v>231</v>
      </c>
      <c r="S308" s="3" t="s">
        <v>2763</v>
      </c>
    </row>
    <row r="309" spans="1:19" x14ac:dyDescent="0.35">
      <c r="A309" s="3">
        <v>77</v>
      </c>
      <c r="B309" s="3">
        <v>18</v>
      </c>
      <c r="C309" s="3" t="s">
        <v>1822</v>
      </c>
      <c r="D309" s="3" t="s">
        <v>2764</v>
      </c>
      <c r="E309" s="3" t="s">
        <v>2765</v>
      </c>
      <c r="F309" s="4">
        <v>36215</v>
      </c>
      <c r="G309" s="3" t="s">
        <v>2766</v>
      </c>
      <c r="H309" s="3" t="s">
        <v>13</v>
      </c>
      <c r="I309" s="3"/>
      <c r="J309" s="3" t="s">
        <v>86</v>
      </c>
      <c r="K309" s="3" t="s">
        <v>2767</v>
      </c>
      <c r="L309" s="3" t="s">
        <v>2768</v>
      </c>
      <c r="M309" s="3" t="s">
        <v>2769</v>
      </c>
      <c r="N309" s="3" t="s">
        <v>241</v>
      </c>
      <c r="O309" s="3" t="s">
        <v>2770</v>
      </c>
      <c r="P309" s="19" t="s">
        <v>4837</v>
      </c>
      <c r="Q309" s="6">
        <v>4</v>
      </c>
      <c r="R309" s="6" t="s">
        <v>231</v>
      </c>
      <c r="S309" s="3" t="s">
        <v>2771</v>
      </c>
    </row>
    <row r="310" spans="1:19" x14ac:dyDescent="0.35">
      <c r="A310" s="3">
        <v>331</v>
      </c>
      <c r="B310" s="3">
        <v>18</v>
      </c>
      <c r="C310" s="3" t="s">
        <v>591</v>
      </c>
      <c r="D310" s="3" t="s">
        <v>2772</v>
      </c>
      <c r="E310" s="3" t="s">
        <v>2773</v>
      </c>
      <c r="F310" s="4">
        <v>36537</v>
      </c>
      <c r="G310" s="3" t="s">
        <v>2774</v>
      </c>
      <c r="H310" s="3" t="s">
        <v>23</v>
      </c>
      <c r="I310" s="3"/>
      <c r="J310" s="3" t="s">
        <v>47</v>
      </c>
      <c r="K310" s="3" t="s">
        <v>2775</v>
      </c>
      <c r="L310" s="3" t="s">
        <v>2776</v>
      </c>
      <c r="M310" s="3" t="s">
        <v>2777</v>
      </c>
      <c r="N310" s="3" t="s">
        <v>241</v>
      </c>
      <c r="O310" s="3" t="s">
        <v>2778</v>
      </c>
      <c r="P310" s="19" t="s">
        <v>4838</v>
      </c>
      <c r="Q310" s="6">
        <v>4</v>
      </c>
      <c r="R310" s="6" t="s">
        <v>231</v>
      </c>
      <c r="S310" s="3" t="s">
        <v>2779</v>
      </c>
    </row>
    <row r="311" spans="1:19" x14ac:dyDescent="0.35">
      <c r="A311" s="3">
        <v>165</v>
      </c>
      <c r="B311" s="3">
        <v>18</v>
      </c>
      <c r="C311" s="3" t="s">
        <v>2780</v>
      </c>
      <c r="D311" s="3" t="s">
        <v>2781</v>
      </c>
      <c r="E311" s="3" t="s">
        <v>2782</v>
      </c>
      <c r="F311" s="4">
        <v>37985</v>
      </c>
      <c r="G311" s="3" t="s">
        <v>2783</v>
      </c>
      <c r="H311" s="3" t="s">
        <v>23</v>
      </c>
      <c r="I311" s="3" t="s">
        <v>2784</v>
      </c>
      <c r="J311" s="3" t="s">
        <v>47</v>
      </c>
      <c r="K311" s="3" t="s">
        <v>2785</v>
      </c>
      <c r="L311" s="3" t="s">
        <v>2786</v>
      </c>
      <c r="M311" s="3" t="s">
        <v>2787</v>
      </c>
      <c r="N311" s="3" t="s">
        <v>241</v>
      </c>
      <c r="O311" s="3" t="s">
        <v>2788</v>
      </c>
      <c r="P311" s="19" t="s">
        <v>4839</v>
      </c>
      <c r="Q311" s="6">
        <v>4</v>
      </c>
      <c r="R311" s="6" t="s">
        <v>231</v>
      </c>
      <c r="S311" s="3" t="s">
        <v>2789</v>
      </c>
    </row>
    <row r="312" spans="1:19" x14ac:dyDescent="0.35">
      <c r="A312" s="3">
        <v>525</v>
      </c>
      <c r="B312" s="3">
        <v>18</v>
      </c>
      <c r="C312" s="3" t="s">
        <v>2790</v>
      </c>
      <c r="D312" s="3" t="s">
        <v>2791</v>
      </c>
      <c r="E312" s="3" t="s">
        <v>2792</v>
      </c>
      <c r="F312" s="4">
        <v>36321</v>
      </c>
      <c r="G312" s="3" t="s">
        <v>2766</v>
      </c>
      <c r="H312" s="3" t="s">
        <v>23</v>
      </c>
      <c r="I312" s="3"/>
      <c r="J312" s="3" t="s">
        <v>86</v>
      </c>
      <c r="K312" s="3" t="s">
        <v>2793</v>
      </c>
      <c r="L312" s="3" t="s">
        <v>2794</v>
      </c>
      <c r="M312" s="3" t="s">
        <v>2795</v>
      </c>
      <c r="N312" s="3" t="s">
        <v>246</v>
      </c>
      <c r="O312" s="3" t="s">
        <v>2796</v>
      </c>
      <c r="P312" s="19" t="s">
        <v>4840</v>
      </c>
      <c r="Q312" s="6">
        <v>4</v>
      </c>
      <c r="R312" s="6" t="s">
        <v>231</v>
      </c>
      <c r="S312" s="3" t="s">
        <v>2797</v>
      </c>
    </row>
    <row r="313" spans="1:19" x14ac:dyDescent="0.35">
      <c r="A313" s="3">
        <v>108</v>
      </c>
      <c r="B313" s="3">
        <v>18</v>
      </c>
      <c r="C313" s="3" t="s">
        <v>2798</v>
      </c>
      <c r="D313" s="3" t="s">
        <v>2799</v>
      </c>
      <c r="E313" s="3" t="s">
        <v>2800</v>
      </c>
      <c r="F313" s="4">
        <v>35061</v>
      </c>
      <c r="G313" s="3" t="s">
        <v>2801</v>
      </c>
      <c r="H313" s="3" t="s">
        <v>23</v>
      </c>
      <c r="I313" s="3" t="s">
        <v>2802</v>
      </c>
      <c r="J313" s="3" t="s">
        <v>15</v>
      </c>
      <c r="K313" s="3" t="s">
        <v>2803</v>
      </c>
      <c r="L313" s="3" t="s">
        <v>2804</v>
      </c>
      <c r="M313" s="3" t="s">
        <v>2805</v>
      </c>
      <c r="N313" s="3" t="s">
        <v>241</v>
      </c>
      <c r="O313" s="3" t="s">
        <v>2806</v>
      </c>
      <c r="P313" s="19" t="s">
        <v>4841</v>
      </c>
      <c r="Q313" s="6">
        <v>4</v>
      </c>
      <c r="R313" s="6" t="s">
        <v>231</v>
      </c>
      <c r="S313" s="3" t="s">
        <v>2807</v>
      </c>
    </row>
    <row r="314" spans="1:19" x14ac:dyDescent="0.35">
      <c r="A314" s="3">
        <v>61</v>
      </c>
      <c r="B314" s="3">
        <v>18</v>
      </c>
      <c r="C314" s="3" t="s">
        <v>2808</v>
      </c>
      <c r="D314" s="3" t="s">
        <v>2809</v>
      </c>
      <c r="E314" s="3" t="s">
        <v>2810</v>
      </c>
      <c r="F314" s="4">
        <v>33610</v>
      </c>
      <c r="G314" s="3" t="s">
        <v>2811</v>
      </c>
      <c r="H314" s="3" t="s">
        <v>13</v>
      </c>
      <c r="I314" s="3" t="s">
        <v>2812</v>
      </c>
      <c r="J314" s="3" t="s">
        <v>115</v>
      </c>
      <c r="K314" s="3" t="s">
        <v>2813</v>
      </c>
      <c r="L314" s="3" t="s">
        <v>2814</v>
      </c>
      <c r="M314" s="3" t="s">
        <v>2815</v>
      </c>
      <c r="N314" s="3" t="s">
        <v>241</v>
      </c>
      <c r="O314" s="3" t="s">
        <v>2816</v>
      </c>
      <c r="P314" s="19" t="s">
        <v>4842</v>
      </c>
      <c r="Q314" s="6">
        <v>4</v>
      </c>
      <c r="R314" s="6" t="s">
        <v>231</v>
      </c>
      <c r="S314" s="3" t="s">
        <v>2817</v>
      </c>
    </row>
    <row r="315" spans="1:19" x14ac:dyDescent="0.35">
      <c r="A315" s="3">
        <v>65</v>
      </c>
      <c r="B315" s="3">
        <v>18</v>
      </c>
      <c r="C315" s="3" t="s">
        <v>2818</v>
      </c>
      <c r="D315" s="3" t="s">
        <v>2819</v>
      </c>
      <c r="E315" s="3" t="s">
        <v>2820</v>
      </c>
      <c r="F315" s="4">
        <v>35920</v>
      </c>
      <c r="G315" s="3" t="s">
        <v>2821</v>
      </c>
      <c r="H315" s="3" t="s">
        <v>23</v>
      </c>
      <c r="I315" s="3" t="s">
        <v>2822</v>
      </c>
      <c r="J315" s="3" t="s">
        <v>47</v>
      </c>
      <c r="K315" s="3" t="s">
        <v>2823</v>
      </c>
      <c r="L315" s="3" t="s">
        <v>2824</v>
      </c>
      <c r="M315" s="3" t="s">
        <v>2824</v>
      </c>
      <c r="N315" s="3" t="s">
        <v>246</v>
      </c>
      <c r="O315" s="3" t="s">
        <v>2825</v>
      </c>
      <c r="P315" s="19" t="s">
        <v>4843</v>
      </c>
      <c r="Q315" s="6">
        <v>4</v>
      </c>
      <c r="R315" s="6" t="s">
        <v>231</v>
      </c>
      <c r="S315" s="3" t="s">
        <v>2826</v>
      </c>
    </row>
    <row r="316" spans="1:19" x14ac:dyDescent="0.35">
      <c r="A316" s="3">
        <v>2</v>
      </c>
      <c r="B316" s="3">
        <v>18</v>
      </c>
      <c r="C316" s="3" t="s">
        <v>2827</v>
      </c>
      <c r="D316" s="3" t="s">
        <v>2828</v>
      </c>
      <c r="E316" s="3" t="s">
        <v>2829</v>
      </c>
      <c r="F316" s="4">
        <v>32612</v>
      </c>
      <c r="G316" s="3" t="s">
        <v>1731</v>
      </c>
      <c r="H316" s="3" t="s">
        <v>23</v>
      </c>
      <c r="I316" s="3" t="s">
        <v>2830</v>
      </c>
      <c r="J316" s="3" t="s">
        <v>15</v>
      </c>
      <c r="K316" s="3" t="s">
        <v>2831</v>
      </c>
      <c r="L316" s="3" t="s">
        <v>2832</v>
      </c>
      <c r="M316" s="3" t="s">
        <v>2833</v>
      </c>
      <c r="N316" s="3" t="s">
        <v>241</v>
      </c>
      <c r="O316" s="3" t="s">
        <v>2834</v>
      </c>
      <c r="P316" s="19" t="s">
        <v>4844</v>
      </c>
      <c r="Q316" s="6">
        <v>4</v>
      </c>
      <c r="R316" s="6" t="s">
        <v>231</v>
      </c>
      <c r="S316" s="3" t="s">
        <v>2835</v>
      </c>
    </row>
    <row r="317" spans="1:19" x14ac:dyDescent="0.35">
      <c r="A317" s="3">
        <v>321</v>
      </c>
      <c r="B317" s="3">
        <v>18</v>
      </c>
      <c r="C317" s="3" t="s">
        <v>2836</v>
      </c>
      <c r="D317" s="3" t="s">
        <v>2837</v>
      </c>
      <c r="E317" s="3" t="s">
        <v>2838</v>
      </c>
      <c r="F317" s="4">
        <v>31048</v>
      </c>
      <c r="G317" s="3" t="s">
        <v>2839</v>
      </c>
      <c r="H317" s="3" t="s">
        <v>23</v>
      </c>
      <c r="I317" s="3" t="s">
        <v>2840</v>
      </c>
      <c r="J317" s="3" t="s">
        <v>15</v>
      </c>
      <c r="K317" s="3" t="s">
        <v>2841</v>
      </c>
      <c r="L317" s="3" t="s">
        <v>2842</v>
      </c>
      <c r="M317" s="3" t="s">
        <v>2843</v>
      </c>
      <c r="N317" s="3" t="s">
        <v>241</v>
      </c>
      <c r="O317" s="3" t="s">
        <v>2844</v>
      </c>
      <c r="P317" s="19" t="s">
        <v>4845</v>
      </c>
      <c r="Q317" s="6">
        <v>3</v>
      </c>
      <c r="R317" s="6" t="s">
        <v>232</v>
      </c>
      <c r="S317" s="3" t="s">
        <v>2845</v>
      </c>
    </row>
    <row r="318" spans="1:19" x14ac:dyDescent="0.35">
      <c r="A318" s="3">
        <v>105</v>
      </c>
      <c r="B318" s="3">
        <v>18</v>
      </c>
      <c r="C318" s="3" t="s">
        <v>2846</v>
      </c>
      <c r="D318" s="3" t="s">
        <v>2847</v>
      </c>
      <c r="E318" s="3" t="s">
        <v>2848</v>
      </c>
      <c r="F318" s="4">
        <v>36159</v>
      </c>
      <c r="G318" s="3" t="s">
        <v>2849</v>
      </c>
      <c r="H318" s="3" t="s">
        <v>23</v>
      </c>
      <c r="I318" s="3" t="s">
        <v>2850</v>
      </c>
      <c r="J318" s="3" t="s">
        <v>115</v>
      </c>
      <c r="K318" s="3" t="s">
        <v>2851</v>
      </c>
      <c r="L318" s="3" t="s">
        <v>2852</v>
      </c>
      <c r="M318" s="3" t="s">
        <v>2853</v>
      </c>
      <c r="N318" s="3" t="s">
        <v>241</v>
      </c>
      <c r="O318" s="3" t="s">
        <v>2854</v>
      </c>
      <c r="P318" s="19" t="s">
        <v>4846</v>
      </c>
      <c r="Q318" s="6">
        <v>3</v>
      </c>
      <c r="R318" s="6" t="s">
        <v>231</v>
      </c>
      <c r="S318" s="3" t="s">
        <v>2855</v>
      </c>
    </row>
    <row r="319" spans="1:19" x14ac:dyDescent="0.35">
      <c r="A319" s="3">
        <v>141</v>
      </c>
      <c r="B319" s="3">
        <v>18</v>
      </c>
      <c r="C319" s="3" t="s">
        <v>2856</v>
      </c>
      <c r="D319" s="3" t="s">
        <v>2857</v>
      </c>
      <c r="E319" s="3" t="s">
        <v>2858</v>
      </c>
      <c r="F319" s="4">
        <v>34198</v>
      </c>
      <c r="G319" s="3" t="s">
        <v>511</v>
      </c>
      <c r="H319" s="3" t="s">
        <v>23</v>
      </c>
      <c r="I319" s="3" t="s">
        <v>2859</v>
      </c>
      <c r="J319" s="3" t="s">
        <v>115</v>
      </c>
      <c r="K319" s="3" t="s">
        <v>2860</v>
      </c>
      <c r="L319" s="3" t="s">
        <v>2861</v>
      </c>
      <c r="M319" s="3" t="s">
        <v>2862</v>
      </c>
      <c r="N319" s="3" t="s">
        <v>241</v>
      </c>
      <c r="O319" s="3" t="s">
        <v>2863</v>
      </c>
      <c r="P319" s="19" t="s">
        <v>4847</v>
      </c>
      <c r="Q319" s="6">
        <v>3</v>
      </c>
      <c r="R319" s="6" t="s">
        <v>231</v>
      </c>
      <c r="S319" s="3" t="s">
        <v>2864</v>
      </c>
    </row>
    <row r="320" spans="1:19" x14ac:dyDescent="0.35">
      <c r="A320" s="3">
        <v>419</v>
      </c>
      <c r="B320" s="3">
        <v>18</v>
      </c>
      <c r="C320" s="3" t="s">
        <v>387</v>
      </c>
      <c r="D320" s="3" t="s">
        <v>2865</v>
      </c>
      <c r="E320" s="3" t="s">
        <v>2866</v>
      </c>
      <c r="F320" s="4">
        <v>36512</v>
      </c>
      <c r="G320" s="3" t="s">
        <v>157</v>
      </c>
      <c r="H320" s="3" t="s">
        <v>23</v>
      </c>
      <c r="I320" s="3" t="s">
        <v>2867</v>
      </c>
      <c r="J320" s="3" t="s">
        <v>15</v>
      </c>
      <c r="K320" s="3" t="s">
        <v>2868</v>
      </c>
      <c r="L320" s="3" t="s">
        <v>2869</v>
      </c>
      <c r="M320" s="3" t="s">
        <v>2870</v>
      </c>
      <c r="N320" s="3" t="s">
        <v>241</v>
      </c>
      <c r="O320" s="3" t="s">
        <v>2871</v>
      </c>
      <c r="P320" s="19" t="s">
        <v>4848</v>
      </c>
      <c r="Q320" s="6">
        <v>3</v>
      </c>
      <c r="R320" s="6" t="s">
        <v>231</v>
      </c>
      <c r="S320" s="3" t="s">
        <v>2872</v>
      </c>
    </row>
    <row r="321" spans="1:19" x14ac:dyDescent="0.35">
      <c r="A321" s="3">
        <v>430</v>
      </c>
      <c r="B321" s="3">
        <v>18</v>
      </c>
      <c r="C321" s="3" t="s">
        <v>322</v>
      </c>
      <c r="D321" s="3" t="s">
        <v>2873</v>
      </c>
      <c r="E321" s="3" t="s">
        <v>2874</v>
      </c>
      <c r="F321" s="4">
        <v>35424</v>
      </c>
      <c r="G321" s="3" t="s">
        <v>2875</v>
      </c>
      <c r="H321" s="3" t="s">
        <v>23</v>
      </c>
      <c r="I321" s="3" t="s">
        <v>2876</v>
      </c>
      <c r="J321" s="3" t="s">
        <v>15</v>
      </c>
      <c r="K321" s="3" t="s">
        <v>2877</v>
      </c>
      <c r="L321" s="3" t="s">
        <v>2878</v>
      </c>
      <c r="M321" s="3" t="s">
        <v>2879</v>
      </c>
      <c r="N321" s="3" t="s">
        <v>241</v>
      </c>
      <c r="O321" s="3" t="s">
        <v>2880</v>
      </c>
      <c r="P321" s="19" t="s">
        <v>4849</v>
      </c>
      <c r="Q321" s="6">
        <v>3</v>
      </c>
      <c r="R321" s="6" t="s">
        <v>232</v>
      </c>
      <c r="S321" s="3" t="s">
        <v>2881</v>
      </c>
    </row>
    <row r="322" spans="1:19" x14ac:dyDescent="0.35">
      <c r="A322" s="3">
        <v>76</v>
      </c>
      <c r="B322" s="3">
        <v>18</v>
      </c>
      <c r="C322" s="3" t="s">
        <v>984</v>
      </c>
      <c r="D322" s="3" t="s">
        <v>2882</v>
      </c>
      <c r="E322" s="3" t="s">
        <v>2883</v>
      </c>
      <c r="F322" s="4">
        <v>36068</v>
      </c>
      <c r="G322" s="3" t="s">
        <v>70</v>
      </c>
      <c r="H322" s="3" t="s">
        <v>13</v>
      </c>
      <c r="I322" s="3" t="s">
        <v>2884</v>
      </c>
      <c r="J322" s="3" t="s">
        <v>15</v>
      </c>
      <c r="K322" s="3" t="s">
        <v>2885</v>
      </c>
      <c r="L322" s="3" t="s">
        <v>2886</v>
      </c>
      <c r="M322" s="3" t="s">
        <v>2887</v>
      </c>
      <c r="N322" s="3" t="s">
        <v>241</v>
      </c>
      <c r="O322" s="3" t="s">
        <v>2888</v>
      </c>
      <c r="P322" s="19" t="s">
        <v>4850</v>
      </c>
      <c r="Q322" s="6">
        <v>3</v>
      </c>
      <c r="R322" s="6" t="s">
        <v>231</v>
      </c>
      <c r="S322" s="3" t="s">
        <v>2889</v>
      </c>
    </row>
    <row r="323" spans="1:19" x14ac:dyDescent="0.35">
      <c r="A323" s="3">
        <v>197</v>
      </c>
      <c r="B323" s="3">
        <v>18</v>
      </c>
      <c r="C323" s="3" t="s">
        <v>2890</v>
      </c>
      <c r="D323" s="3" t="s">
        <v>2891</v>
      </c>
      <c r="E323" s="3" t="s">
        <v>2892</v>
      </c>
      <c r="F323" s="4">
        <v>35497</v>
      </c>
      <c r="G323" s="3" t="s">
        <v>390</v>
      </c>
      <c r="H323" s="3" t="s">
        <v>23</v>
      </c>
      <c r="I323" s="3" t="s">
        <v>2893</v>
      </c>
      <c r="J323" s="3" t="s">
        <v>15</v>
      </c>
      <c r="K323" s="3" t="s">
        <v>2894</v>
      </c>
      <c r="L323" s="3" t="s">
        <v>2895</v>
      </c>
      <c r="M323" s="3" t="s">
        <v>2896</v>
      </c>
      <c r="N323" s="3" t="s">
        <v>241</v>
      </c>
      <c r="O323" s="3" t="s">
        <v>2897</v>
      </c>
      <c r="P323" s="19" t="s">
        <v>4851</v>
      </c>
      <c r="Q323" s="6">
        <v>3</v>
      </c>
      <c r="R323" s="6" t="s">
        <v>231</v>
      </c>
      <c r="S323" s="3" t="s">
        <v>2898</v>
      </c>
    </row>
    <row r="324" spans="1:19" x14ac:dyDescent="0.35">
      <c r="A324" s="3">
        <v>386</v>
      </c>
      <c r="B324" s="3">
        <v>18</v>
      </c>
      <c r="C324" s="3" t="s">
        <v>2899</v>
      </c>
      <c r="D324" s="3" t="s">
        <v>2900</v>
      </c>
      <c r="E324" s="3" t="s">
        <v>2901</v>
      </c>
      <c r="F324" s="4">
        <v>33372</v>
      </c>
      <c r="G324" s="3" t="s">
        <v>1140</v>
      </c>
      <c r="H324" s="3" t="s">
        <v>23</v>
      </c>
      <c r="I324" s="3" t="s">
        <v>2902</v>
      </c>
      <c r="J324" s="3" t="s">
        <v>115</v>
      </c>
      <c r="K324" s="3" t="s">
        <v>2903</v>
      </c>
      <c r="L324" s="3" t="s">
        <v>2904</v>
      </c>
      <c r="M324" s="3" t="s">
        <v>2905</v>
      </c>
      <c r="N324" s="3" t="s">
        <v>241</v>
      </c>
      <c r="O324" s="3" t="s">
        <v>2906</v>
      </c>
      <c r="P324" s="19" t="s">
        <v>4852</v>
      </c>
      <c r="Q324" s="6">
        <v>2</v>
      </c>
      <c r="R324" s="6" t="s">
        <v>231</v>
      </c>
      <c r="S324" s="3" t="s">
        <v>2907</v>
      </c>
    </row>
    <row r="325" spans="1:19" x14ac:dyDescent="0.35">
      <c r="A325" s="3">
        <v>439</v>
      </c>
      <c r="B325" s="3">
        <v>18</v>
      </c>
      <c r="C325" s="3" t="s">
        <v>2908</v>
      </c>
      <c r="D325" s="3" t="s">
        <v>2909</v>
      </c>
      <c r="E325" s="3" t="s">
        <v>2910</v>
      </c>
      <c r="F325" s="4">
        <v>31738</v>
      </c>
      <c r="G325" s="3" t="s">
        <v>2911</v>
      </c>
      <c r="H325" s="3" t="s">
        <v>13</v>
      </c>
      <c r="I325" s="3" t="s">
        <v>2912</v>
      </c>
      <c r="J325" s="3" t="s">
        <v>15</v>
      </c>
      <c r="K325" s="3" t="s">
        <v>2913</v>
      </c>
      <c r="L325" s="3" t="s">
        <v>2914</v>
      </c>
      <c r="M325" s="3" t="s">
        <v>2915</v>
      </c>
      <c r="N325" s="3" t="s">
        <v>246</v>
      </c>
      <c r="O325" s="3" t="s">
        <v>2916</v>
      </c>
      <c r="P325" s="19" t="s">
        <v>4853</v>
      </c>
      <c r="Q325" s="6">
        <v>2</v>
      </c>
      <c r="R325" s="6" t="s">
        <v>231</v>
      </c>
      <c r="S325" s="3" t="s">
        <v>2917</v>
      </c>
    </row>
    <row r="326" spans="1:19" x14ac:dyDescent="0.35">
      <c r="A326" s="3">
        <v>244</v>
      </c>
      <c r="B326" s="3">
        <v>18</v>
      </c>
      <c r="C326" s="3" t="s">
        <v>2918</v>
      </c>
      <c r="D326" s="3" t="s">
        <v>2919</v>
      </c>
      <c r="E326" s="3" t="s">
        <v>2920</v>
      </c>
      <c r="F326" s="4">
        <v>34713</v>
      </c>
      <c r="G326" s="3" t="s">
        <v>157</v>
      </c>
      <c r="H326" s="3" t="s">
        <v>23</v>
      </c>
      <c r="I326" s="3" t="s">
        <v>2921</v>
      </c>
      <c r="J326" s="3" t="s">
        <v>15</v>
      </c>
      <c r="K326" s="3" t="s">
        <v>2922</v>
      </c>
      <c r="L326" s="3" t="s">
        <v>2923</v>
      </c>
      <c r="M326" s="3" t="s">
        <v>2924</v>
      </c>
      <c r="N326" s="3" t="s">
        <v>241</v>
      </c>
      <c r="O326" s="3" t="s">
        <v>2925</v>
      </c>
      <c r="P326" s="19" t="s">
        <v>4854</v>
      </c>
      <c r="Q326" s="6">
        <v>2</v>
      </c>
      <c r="R326" s="6" t="s">
        <v>232</v>
      </c>
      <c r="S326" s="3" t="s">
        <v>2926</v>
      </c>
    </row>
    <row r="327" spans="1:19" x14ac:dyDescent="0.35">
      <c r="A327" s="3">
        <v>177</v>
      </c>
      <c r="B327" s="3">
        <v>18</v>
      </c>
      <c r="C327" s="3" t="s">
        <v>2836</v>
      </c>
      <c r="D327" s="3" t="s">
        <v>2927</v>
      </c>
      <c r="E327" s="3" t="s">
        <v>2928</v>
      </c>
      <c r="F327" s="4">
        <v>30829</v>
      </c>
      <c r="G327" s="3" t="s">
        <v>2929</v>
      </c>
      <c r="H327" s="3" t="s">
        <v>23</v>
      </c>
      <c r="I327" s="3" t="s">
        <v>2930</v>
      </c>
      <c r="J327" s="3" t="s">
        <v>15</v>
      </c>
      <c r="K327" s="3" t="s">
        <v>2931</v>
      </c>
      <c r="L327" s="3" t="s">
        <v>2932</v>
      </c>
      <c r="M327" s="3" t="s">
        <v>854</v>
      </c>
      <c r="N327" s="3" t="s">
        <v>241</v>
      </c>
      <c r="O327" s="3" t="s">
        <v>2933</v>
      </c>
      <c r="P327" s="19" t="s">
        <v>4855</v>
      </c>
      <c r="Q327" s="6">
        <v>2</v>
      </c>
      <c r="R327" s="6" t="s">
        <v>232</v>
      </c>
      <c r="S327" s="3" t="s">
        <v>2934</v>
      </c>
    </row>
    <row r="328" spans="1:19" x14ac:dyDescent="0.35">
      <c r="A328" s="3">
        <v>425</v>
      </c>
      <c r="B328" s="3">
        <v>18</v>
      </c>
      <c r="C328" s="3" t="s">
        <v>2836</v>
      </c>
      <c r="D328" s="3" t="s">
        <v>2935</v>
      </c>
      <c r="E328" s="3" t="s">
        <v>2936</v>
      </c>
      <c r="F328" s="4">
        <v>36144</v>
      </c>
      <c r="G328" s="3" t="s">
        <v>2937</v>
      </c>
      <c r="H328" s="3" t="s">
        <v>23</v>
      </c>
      <c r="I328" s="3" t="s">
        <v>2938</v>
      </c>
      <c r="J328" s="3" t="s">
        <v>15</v>
      </c>
      <c r="K328" s="3" t="s">
        <v>2939</v>
      </c>
      <c r="L328" s="3" t="s">
        <v>2940</v>
      </c>
      <c r="M328" s="3" t="s">
        <v>2941</v>
      </c>
      <c r="N328" s="3" t="s">
        <v>241</v>
      </c>
      <c r="O328" s="3" t="s">
        <v>2942</v>
      </c>
      <c r="P328" s="19" t="s">
        <v>4856</v>
      </c>
      <c r="Q328" s="6">
        <v>2</v>
      </c>
      <c r="R328" s="6" t="s">
        <v>231</v>
      </c>
      <c r="S328" s="3" t="s">
        <v>2943</v>
      </c>
    </row>
    <row r="329" spans="1:19" x14ac:dyDescent="0.35">
      <c r="A329" s="3">
        <v>488</v>
      </c>
      <c r="B329" s="3">
        <v>18</v>
      </c>
      <c r="C329" s="3" t="s">
        <v>2336</v>
      </c>
      <c r="D329" s="3" t="s">
        <v>2944</v>
      </c>
      <c r="E329" s="3" t="s">
        <v>2945</v>
      </c>
      <c r="F329" s="4">
        <v>35676</v>
      </c>
      <c r="G329" s="3" t="s">
        <v>888</v>
      </c>
      <c r="H329" s="3" t="s">
        <v>23</v>
      </c>
      <c r="I329" s="3" t="s">
        <v>2946</v>
      </c>
      <c r="J329" s="3" t="s">
        <v>47</v>
      </c>
      <c r="K329" s="3" t="s">
        <v>2947</v>
      </c>
      <c r="L329" s="3" t="s">
        <v>2948</v>
      </c>
      <c r="M329" s="3" t="s">
        <v>2949</v>
      </c>
      <c r="N329" s="3" t="s">
        <v>241</v>
      </c>
      <c r="O329" s="3" t="s">
        <v>2950</v>
      </c>
      <c r="P329" s="19" t="s">
        <v>4857</v>
      </c>
      <c r="Q329" s="6">
        <v>2</v>
      </c>
      <c r="R329" s="6" t="s">
        <v>231</v>
      </c>
      <c r="S329" s="3" t="s">
        <v>2951</v>
      </c>
    </row>
    <row r="330" spans="1:19" x14ac:dyDescent="0.35">
      <c r="A330" s="3">
        <v>343</v>
      </c>
      <c r="B330" s="3">
        <v>18</v>
      </c>
      <c r="C330" s="3" t="s">
        <v>2952</v>
      </c>
      <c r="D330" s="3" t="s">
        <v>2953</v>
      </c>
      <c r="E330" s="3" t="s">
        <v>2954</v>
      </c>
      <c r="F330" s="4">
        <v>34285</v>
      </c>
      <c r="G330" s="3" t="s">
        <v>2955</v>
      </c>
      <c r="H330" s="3" t="s">
        <v>23</v>
      </c>
      <c r="I330" s="3" t="s">
        <v>2956</v>
      </c>
      <c r="J330" s="3" t="s">
        <v>189</v>
      </c>
      <c r="K330" s="3" t="s">
        <v>2957</v>
      </c>
      <c r="L330" s="3" t="s">
        <v>2958</v>
      </c>
      <c r="M330" s="3" t="s">
        <v>2959</v>
      </c>
      <c r="N330" s="3" t="s">
        <v>241</v>
      </c>
      <c r="O330" s="3" t="s">
        <v>2960</v>
      </c>
      <c r="P330" s="19" t="s">
        <v>4858</v>
      </c>
      <c r="Q330" s="6">
        <v>2</v>
      </c>
      <c r="R330" s="6" t="s">
        <v>231</v>
      </c>
      <c r="S330" s="3" t="s">
        <v>2961</v>
      </c>
    </row>
    <row r="331" spans="1:19" x14ac:dyDescent="0.35">
      <c r="A331" s="3">
        <v>469</v>
      </c>
      <c r="B331" s="3">
        <v>18</v>
      </c>
      <c r="C331" s="3" t="s">
        <v>2962</v>
      </c>
      <c r="D331" s="3" t="s">
        <v>2963</v>
      </c>
      <c r="E331" s="3" t="s">
        <v>2964</v>
      </c>
      <c r="F331" s="4">
        <v>35506</v>
      </c>
      <c r="G331" s="3" t="s">
        <v>2965</v>
      </c>
      <c r="H331" s="3" t="s">
        <v>13</v>
      </c>
      <c r="I331" s="3" t="s">
        <v>2966</v>
      </c>
      <c r="J331" s="3" t="s">
        <v>15</v>
      </c>
      <c r="K331" s="3" t="s">
        <v>2967</v>
      </c>
      <c r="L331" s="3" t="s">
        <v>2968</v>
      </c>
      <c r="M331" s="3" t="s">
        <v>2969</v>
      </c>
      <c r="N331" s="3" t="s">
        <v>241</v>
      </c>
      <c r="O331" s="3" t="s">
        <v>2970</v>
      </c>
      <c r="P331" s="19" t="s">
        <v>4859</v>
      </c>
      <c r="Q331" s="6">
        <v>2</v>
      </c>
      <c r="R331" s="6" t="s">
        <v>231</v>
      </c>
      <c r="S331" s="3" t="s">
        <v>2971</v>
      </c>
    </row>
    <row r="332" spans="1:19" x14ac:dyDescent="0.35">
      <c r="A332" s="13">
        <v>90</v>
      </c>
      <c r="B332" s="13">
        <v>18</v>
      </c>
      <c r="C332" s="13" t="s">
        <v>2972</v>
      </c>
      <c r="D332" s="13" t="s">
        <v>2973</v>
      </c>
      <c r="E332" s="13" t="s">
        <v>2974</v>
      </c>
      <c r="F332" s="14">
        <v>35533</v>
      </c>
      <c r="G332" s="13" t="s">
        <v>2975</v>
      </c>
      <c r="H332" s="13" t="s">
        <v>23</v>
      </c>
      <c r="I332" s="13"/>
      <c r="J332" s="13" t="s">
        <v>47</v>
      </c>
      <c r="K332" s="13" t="s">
        <v>2976</v>
      </c>
      <c r="L332" s="13" t="s">
        <v>2977</v>
      </c>
      <c r="M332" s="13" t="s">
        <v>2978</v>
      </c>
      <c r="N332" s="13" t="s">
        <v>241</v>
      </c>
      <c r="O332" s="13" t="s">
        <v>2979</v>
      </c>
      <c r="P332" s="19" t="s">
        <v>4860</v>
      </c>
      <c r="Q332" s="15">
        <v>2</v>
      </c>
      <c r="R332" s="15" t="s">
        <v>231</v>
      </c>
      <c r="S332" s="13" t="s">
        <v>2417</v>
      </c>
    </row>
    <row r="333" spans="1:19" x14ac:dyDescent="0.35">
      <c r="A333" s="3">
        <v>355</v>
      </c>
      <c r="B333" s="3">
        <v>18</v>
      </c>
      <c r="C333" s="3" t="s">
        <v>2980</v>
      </c>
      <c r="D333" s="3" t="s">
        <v>2981</v>
      </c>
      <c r="E333" s="3" t="s">
        <v>2982</v>
      </c>
      <c r="F333" s="4">
        <v>34745</v>
      </c>
      <c r="G333" s="3" t="s">
        <v>2983</v>
      </c>
      <c r="H333" s="3" t="s">
        <v>13</v>
      </c>
      <c r="I333" s="3" t="s">
        <v>2984</v>
      </c>
      <c r="J333" s="3" t="s">
        <v>15</v>
      </c>
      <c r="K333" s="3" t="s">
        <v>2985</v>
      </c>
      <c r="L333" s="3" t="s">
        <v>2986</v>
      </c>
      <c r="M333" s="3" t="s">
        <v>2987</v>
      </c>
      <c r="N333" s="3" t="s">
        <v>241</v>
      </c>
      <c r="O333" s="3" t="s">
        <v>2988</v>
      </c>
      <c r="P333" s="19" t="s">
        <v>4861</v>
      </c>
      <c r="Q333" s="6">
        <v>2</v>
      </c>
      <c r="R333" s="6" t="s">
        <v>231</v>
      </c>
      <c r="S333" s="3" t="s">
        <v>2989</v>
      </c>
    </row>
    <row r="334" spans="1:19" x14ac:dyDescent="0.35">
      <c r="A334" s="3">
        <v>107</v>
      </c>
      <c r="B334" s="3">
        <v>18</v>
      </c>
      <c r="C334" s="3" t="s">
        <v>2990</v>
      </c>
      <c r="D334" s="3" t="s">
        <v>2991</v>
      </c>
      <c r="E334" s="3" t="s">
        <v>2992</v>
      </c>
      <c r="F334" s="4">
        <v>30831</v>
      </c>
      <c r="G334" s="3" t="s">
        <v>157</v>
      </c>
      <c r="H334" s="3" t="s">
        <v>23</v>
      </c>
      <c r="I334" s="3" t="s">
        <v>2993</v>
      </c>
      <c r="J334" s="3" t="s">
        <v>15</v>
      </c>
      <c r="K334" s="3" t="s">
        <v>2994</v>
      </c>
      <c r="L334" s="3" t="s">
        <v>2995</v>
      </c>
      <c r="M334" s="3" t="s">
        <v>2996</v>
      </c>
      <c r="N334" s="3" t="s">
        <v>241</v>
      </c>
      <c r="O334" s="3" t="s">
        <v>2997</v>
      </c>
      <c r="P334" s="19" t="s">
        <v>4862</v>
      </c>
      <c r="Q334" s="6">
        <v>2</v>
      </c>
      <c r="R334" s="6" t="s">
        <v>231</v>
      </c>
      <c r="S334" s="3" t="s">
        <v>2998</v>
      </c>
    </row>
    <row r="335" spans="1:19" x14ac:dyDescent="0.35">
      <c r="A335" s="3">
        <v>281</v>
      </c>
      <c r="B335" s="3">
        <v>18</v>
      </c>
      <c r="C335" s="3" t="s">
        <v>369</v>
      </c>
      <c r="D335" s="3" t="s">
        <v>2999</v>
      </c>
      <c r="E335" s="3" t="s">
        <v>3000</v>
      </c>
      <c r="F335" s="4">
        <v>32127</v>
      </c>
      <c r="G335" s="3" t="s">
        <v>603</v>
      </c>
      <c r="H335" s="3" t="s">
        <v>13</v>
      </c>
      <c r="I335" s="3" t="s">
        <v>3001</v>
      </c>
      <c r="J335" s="3" t="s">
        <v>115</v>
      </c>
      <c r="K335" s="3" t="s">
        <v>3002</v>
      </c>
      <c r="L335" s="3" t="s">
        <v>3003</v>
      </c>
      <c r="M335" s="3" t="s">
        <v>3004</v>
      </c>
      <c r="N335" s="3" t="s">
        <v>241</v>
      </c>
      <c r="O335" s="3" t="s">
        <v>3005</v>
      </c>
      <c r="P335" s="19" t="s">
        <v>4863</v>
      </c>
      <c r="Q335" s="6">
        <v>2</v>
      </c>
      <c r="R335" s="6" t="s">
        <v>231</v>
      </c>
      <c r="S335" s="3" t="s">
        <v>321</v>
      </c>
    </row>
    <row r="336" spans="1:19" x14ac:dyDescent="0.35">
      <c r="A336" s="3">
        <v>68</v>
      </c>
      <c r="B336" s="3">
        <v>18</v>
      </c>
      <c r="C336" s="3" t="s">
        <v>3006</v>
      </c>
      <c r="D336" s="3" t="s">
        <v>3007</v>
      </c>
      <c r="E336" s="3" t="s">
        <v>3008</v>
      </c>
      <c r="F336" s="4">
        <v>35294</v>
      </c>
      <c r="G336" s="3" t="s">
        <v>30</v>
      </c>
      <c r="H336" s="3" t="s">
        <v>23</v>
      </c>
      <c r="I336" s="3" t="s">
        <v>3009</v>
      </c>
      <c r="J336" s="3" t="s">
        <v>15</v>
      </c>
      <c r="K336" s="3" t="s">
        <v>3010</v>
      </c>
      <c r="L336" s="3" t="s">
        <v>3011</v>
      </c>
      <c r="M336" s="3" t="s">
        <v>3012</v>
      </c>
      <c r="N336" s="3" t="s">
        <v>241</v>
      </c>
      <c r="O336" s="3" t="s">
        <v>3013</v>
      </c>
      <c r="P336" s="19" t="s">
        <v>4864</v>
      </c>
      <c r="Q336" s="6">
        <v>2</v>
      </c>
      <c r="R336" s="6" t="s">
        <v>231</v>
      </c>
      <c r="S336" s="3" t="s">
        <v>3014</v>
      </c>
    </row>
    <row r="337" spans="1:19" x14ac:dyDescent="0.35">
      <c r="A337" s="3">
        <v>284</v>
      </c>
      <c r="B337" s="3">
        <v>18</v>
      </c>
      <c r="C337" s="3" t="s">
        <v>3015</v>
      </c>
      <c r="D337" s="3" t="s">
        <v>3016</v>
      </c>
      <c r="E337" s="3" t="s">
        <v>3017</v>
      </c>
      <c r="F337" s="4">
        <v>30787</v>
      </c>
      <c r="G337" s="3" t="s">
        <v>3018</v>
      </c>
      <c r="H337" s="3" t="s">
        <v>23</v>
      </c>
      <c r="I337" s="3" t="s">
        <v>3019</v>
      </c>
      <c r="J337" s="3" t="s">
        <v>15</v>
      </c>
      <c r="K337" s="3" t="s">
        <v>3020</v>
      </c>
      <c r="L337" s="3" t="s">
        <v>3021</v>
      </c>
      <c r="M337" s="3" t="s">
        <v>3022</v>
      </c>
      <c r="N337" s="3" t="s">
        <v>241</v>
      </c>
      <c r="O337" s="3" t="s">
        <v>3023</v>
      </c>
      <c r="P337" s="19" t="s">
        <v>4865</v>
      </c>
      <c r="Q337" s="6">
        <v>2</v>
      </c>
      <c r="R337" s="6" t="s">
        <v>231</v>
      </c>
      <c r="S337" s="3" t="s">
        <v>3024</v>
      </c>
    </row>
    <row r="338" spans="1:19" x14ac:dyDescent="0.35">
      <c r="A338" s="3">
        <v>157</v>
      </c>
      <c r="B338" s="3">
        <v>18</v>
      </c>
      <c r="C338" s="3" t="s">
        <v>1970</v>
      </c>
      <c r="D338" s="3" t="s">
        <v>3025</v>
      </c>
      <c r="E338" s="3" t="s">
        <v>3026</v>
      </c>
      <c r="F338" s="4">
        <v>34783</v>
      </c>
      <c r="G338" s="3" t="s">
        <v>3027</v>
      </c>
      <c r="H338" s="3" t="s">
        <v>23</v>
      </c>
      <c r="I338" s="3"/>
      <c r="J338" s="3" t="s">
        <v>86</v>
      </c>
      <c r="K338" s="3" t="s">
        <v>3028</v>
      </c>
      <c r="L338" s="3" t="s">
        <v>3029</v>
      </c>
      <c r="M338" s="3" t="s">
        <v>3030</v>
      </c>
      <c r="N338" s="3" t="s">
        <v>241</v>
      </c>
      <c r="O338" s="3" t="s">
        <v>3031</v>
      </c>
      <c r="P338" s="19" t="s">
        <v>4866</v>
      </c>
      <c r="Q338" s="6">
        <v>2</v>
      </c>
      <c r="R338" s="6" t="s">
        <v>232</v>
      </c>
      <c r="S338" s="3" t="s">
        <v>3032</v>
      </c>
    </row>
    <row r="339" spans="1:19" x14ac:dyDescent="0.35">
      <c r="A339" s="3">
        <v>524</v>
      </c>
      <c r="B339" s="3">
        <v>18</v>
      </c>
      <c r="C339" s="3" t="s">
        <v>3033</v>
      </c>
      <c r="D339" s="3" t="s">
        <v>3034</v>
      </c>
      <c r="E339" s="3" t="s">
        <v>3035</v>
      </c>
      <c r="F339" s="4">
        <v>36883</v>
      </c>
      <c r="G339" s="3" t="s">
        <v>3036</v>
      </c>
      <c r="H339" s="3" t="s">
        <v>23</v>
      </c>
      <c r="I339" s="3" t="s">
        <v>3037</v>
      </c>
      <c r="J339" s="3" t="s">
        <v>47</v>
      </c>
      <c r="K339" s="3" t="s">
        <v>3038</v>
      </c>
      <c r="L339" s="3" t="s">
        <v>3039</v>
      </c>
      <c r="M339" s="3" t="s">
        <v>3040</v>
      </c>
      <c r="N339" s="3" t="s">
        <v>241</v>
      </c>
      <c r="O339" s="3" t="s">
        <v>3041</v>
      </c>
      <c r="P339" s="19" t="s">
        <v>4867</v>
      </c>
      <c r="Q339" s="6">
        <v>2</v>
      </c>
      <c r="R339" s="6" t="s">
        <v>231</v>
      </c>
      <c r="S339" s="3" t="s">
        <v>3042</v>
      </c>
    </row>
    <row r="340" spans="1:19" x14ac:dyDescent="0.35">
      <c r="A340" s="3">
        <v>249</v>
      </c>
      <c r="B340" s="3">
        <v>18</v>
      </c>
      <c r="C340" s="3" t="s">
        <v>3043</v>
      </c>
      <c r="D340" s="3" t="s">
        <v>3044</v>
      </c>
      <c r="E340" s="3" t="s">
        <v>3045</v>
      </c>
      <c r="F340" s="4">
        <v>34785</v>
      </c>
      <c r="G340" s="3" t="s">
        <v>603</v>
      </c>
      <c r="H340" s="3" t="s">
        <v>23</v>
      </c>
      <c r="I340" s="3" t="s">
        <v>3046</v>
      </c>
      <c r="J340" s="3" t="s">
        <v>15</v>
      </c>
      <c r="K340" s="3" t="s">
        <v>3047</v>
      </c>
      <c r="L340" s="3" t="s">
        <v>3048</v>
      </c>
      <c r="M340" s="3"/>
      <c r="N340" s="3" t="s">
        <v>241</v>
      </c>
      <c r="O340" s="3" t="s">
        <v>3049</v>
      </c>
      <c r="P340" s="19" t="s">
        <v>4868</v>
      </c>
      <c r="Q340" s="6">
        <v>2</v>
      </c>
      <c r="R340" s="6" t="s">
        <v>231</v>
      </c>
      <c r="S340" s="3" t="s">
        <v>3050</v>
      </c>
    </row>
    <row r="341" spans="1:19" x14ac:dyDescent="0.35">
      <c r="A341" s="3">
        <v>332</v>
      </c>
      <c r="B341" s="3">
        <v>18</v>
      </c>
      <c r="C341" s="3" t="s">
        <v>3051</v>
      </c>
      <c r="D341" s="3" t="s">
        <v>3052</v>
      </c>
      <c r="E341" s="3" t="s">
        <v>3053</v>
      </c>
      <c r="F341" s="4">
        <v>35650</v>
      </c>
      <c r="G341" s="3" t="s">
        <v>3054</v>
      </c>
      <c r="H341" s="3" t="s">
        <v>23</v>
      </c>
      <c r="I341" s="3" t="s">
        <v>3055</v>
      </c>
      <c r="J341" s="3" t="s">
        <v>15</v>
      </c>
      <c r="K341" s="3" t="s">
        <v>3056</v>
      </c>
      <c r="L341" s="3" t="s">
        <v>3057</v>
      </c>
      <c r="M341" s="3" t="s">
        <v>3058</v>
      </c>
      <c r="N341" s="3" t="s">
        <v>246</v>
      </c>
      <c r="O341" s="3" t="s">
        <v>3059</v>
      </c>
      <c r="P341" s="19" t="s">
        <v>4869</v>
      </c>
      <c r="Q341" s="6">
        <v>2</v>
      </c>
      <c r="R341" s="6" t="s">
        <v>231</v>
      </c>
      <c r="S341" s="3" t="s">
        <v>865</v>
      </c>
    </row>
    <row r="342" spans="1:19" x14ac:dyDescent="0.35">
      <c r="A342" s="3">
        <v>480</v>
      </c>
      <c r="B342" s="3">
        <v>18</v>
      </c>
      <c r="C342" s="3" t="s">
        <v>3060</v>
      </c>
      <c r="D342" s="3" t="s">
        <v>3061</v>
      </c>
      <c r="E342" s="3" t="s">
        <v>3062</v>
      </c>
      <c r="F342" s="4">
        <v>34991</v>
      </c>
      <c r="G342" s="3" t="s">
        <v>3063</v>
      </c>
      <c r="H342" s="3" t="s">
        <v>23</v>
      </c>
      <c r="I342" s="3" t="s">
        <v>3064</v>
      </c>
      <c r="J342" s="3" t="s">
        <v>15</v>
      </c>
      <c r="K342" s="3" t="s">
        <v>3065</v>
      </c>
      <c r="L342" s="3" t="s">
        <v>3066</v>
      </c>
      <c r="M342" s="3" t="s">
        <v>3067</v>
      </c>
      <c r="N342" s="3" t="s">
        <v>241</v>
      </c>
      <c r="O342" s="3" t="s">
        <v>3068</v>
      </c>
      <c r="P342" s="19" t="s">
        <v>4870</v>
      </c>
      <c r="Q342" s="6">
        <v>2</v>
      </c>
      <c r="R342" s="6" t="s">
        <v>231</v>
      </c>
      <c r="S342" s="3" t="s">
        <v>3069</v>
      </c>
    </row>
    <row r="343" spans="1:19" x14ac:dyDescent="0.35">
      <c r="A343" s="3">
        <v>60</v>
      </c>
      <c r="B343" s="3">
        <v>18</v>
      </c>
      <c r="C343" s="3" t="s">
        <v>930</v>
      </c>
      <c r="D343" s="3" t="s">
        <v>3070</v>
      </c>
      <c r="E343" s="3" t="s">
        <v>3071</v>
      </c>
      <c r="F343" s="4">
        <v>37532</v>
      </c>
      <c r="G343" s="3" t="s">
        <v>3072</v>
      </c>
      <c r="H343" s="3" t="s">
        <v>13</v>
      </c>
      <c r="I343" s="3" t="s">
        <v>3073</v>
      </c>
      <c r="J343" s="3" t="s">
        <v>47</v>
      </c>
      <c r="K343" s="3" t="s">
        <v>3074</v>
      </c>
      <c r="L343" s="3" t="s">
        <v>3075</v>
      </c>
      <c r="M343" s="3" t="s">
        <v>3076</v>
      </c>
      <c r="N343" s="3" t="s">
        <v>246</v>
      </c>
      <c r="O343" s="3" t="s">
        <v>3077</v>
      </c>
      <c r="P343" s="19" t="s">
        <v>4871</v>
      </c>
      <c r="Q343" s="6">
        <v>2</v>
      </c>
      <c r="R343" s="6" t="s">
        <v>231</v>
      </c>
      <c r="S343" s="3" t="s">
        <v>3078</v>
      </c>
    </row>
    <row r="344" spans="1:19" x14ac:dyDescent="0.35">
      <c r="A344" s="3">
        <v>207</v>
      </c>
      <c r="B344" s="3">
        <v>18</v>
      </c>
      <c r="C344" s="3" t="s">
        <v>939</v>
      </c>
      <c r="D344" s="3" t="s">
        <v>3079</v>
      </c>
      <c r="E344" s="3" t="s">
        <v>3080</v>
      </c>
      <c r="F344" s="4">
        <v>36435</v>
      </c>
      <c r="G344" s="3" t="s">
        <v>2738</v>
      </c>
      <c r="H344" s="3" t="s">
        <v>13</v>
      </c>
      <c r="I344" s="3" t="s">
        <v>3081</v>
      </c>
      <c r="J344" s="3" t="s">
        <v>15</v>
      </c>
      <c r="K344" s="3" t="s">
        <v>3082</v>
      </c>
      <c r="L344" s="3" t="s">
        <v>3083</v>
      </c>
      <c r="M344" s="3" t="s">
        <v>3084</v>
      </c>
      <c r="N344" s="3" t="s">
        <v>241</v>
      </c>
      <c r="O344" s="3" t="s">
        <v>3085</v>
      </c>
      <c r="P344" s="19" t="s">
        <v>4872</v>
      </c>
      <c r="Q344" s="6">
        <v>2</v>
      </c>
      <c r="R344" s="6" t="s">
        <v>231</v>
      </c>
      <c r="S344" s="3" t="s">
        <v>3086</v>
      </c>
    </row>
    <row r="345" spans="1:19" x14ac:dyDescent="0.35">
      <c r="A345" s="3">
        <v>34</v>
      </c>
      <c r="B345" s="3">
        <v>18</v>
      </c>
      <c r="C345" s="3" t="s">
        <v>518</v>
      </c>
      <c r="D345" s="3" t="s">
        <v>3087</v>
      </c>
      <c r="E345" s="3" t="s">
        <v>3088</v>
      </c>
      <c r="F345" s="4">
        <v>35395</v>
      </c>
      <c r="G345" s="3" t="s">
        <v>3089</v>
      </c>
      <c r="H345" s="3" t="s">
        <v>23</v>
      </c>
      <c r="I345" s="3" t="s">
        <v>3090</v>
      </c>
      <c r="J345" s="3" t="s">
        <v>47</v>
      </c>
      <c r="K345" s="3" t="s">
        <v>3091</v>
      </c>
      <c r="L345" s="3" t="s">
        <v>3092</v>
      </c>
      <c r="M345" s="3" t="s">
        <v>3093</v>
      </c>
      <c r="N345" s="3" t="s">
        <v>241</v>
      </c>
      <c r="O345" s="3" t="s">
        <v>3094</v>
      </c>
      <c r="P345" s="19" t="s">
        <v>4873</v>
      </c>
      <c r="Q345" s="6">
        <v>2</v>
      </c>
      <c r="R345" s="6" t="s">
        <v>231</v>
      </c>
      <c r="S345" s="3" t="s">
        <v>3095</v>
      </c>
    </row>
    <row r="346" spans="1:19" x14ac:dyDescent="0.35">
      <c r="A346" s="3">
        <v>536</v>
      </c>
      <c r="B346" s="3">
        <v>18</v>
      </c>
      <c r="C346" s="3" t="s">
        <v>518</v>
      </c>
      <c r="D346" s="3" t="s">
        <v>3096</v>
      </c>
      <c r="E346" s="3" t="s">
        <v>3097</v>
      </c>
      <c r="F346" s="4">
        <v>31549</v>
      </c>
      <c r="G346" s="3" t="s">
        <v>3098</v>
      </c>
      <c r="H346" s="3" t="s">
        <v>23</v>
      </c>
      <c r="I346" s="3" t="s">
        <v>3099</v>
      </c>
      <c r="J346" s="3" t="s">
        <v>15</v>
      </c>
      <c r="K346" s="3" t="s">
        <v>3100</v>
      </c>
      <c r="L346" s="3" t="s">
        <v>3101</v>
      </c>
      <c r="M346" s="3" t="s">
        <v>3102</v>
      </c>
      <c r="N346" s="3" t="s">
        <v>241</v>
      </c>
      <c r="O346" s="3" t="s">
        <v>3103</v>
      </c>
      <c r="P346" s="19" t="s">
        <v>4874</v>
      </c>
      <c r="Q346" s="6">
        <v>2</v>
      </c>
      <c r="R346" s="6" t="s">
        <v>231</v>
      </c>
      <c r="S346" s="3" t="s">
        <v>3104</v>
      </c>
    </row>
    <row r="347" spans="1:19" x14ac:dyDescent="0.35">
      <c r="A347" s="3">
        <v>491</v>
      </c>
      <c r="B347" s="3">
        <v>18</v>
      </c>
      <c r="C347" s="3" t="s">
        <v>395</v>
      </c>
      <c r="D347" s="3" t="s">
        <v>3105</v>
      </c>
      <c r="E347" s="3" t="s">
        <v>3106</v>
      </c>
      <c r="F347" s="4">
        <v>34603</v>
      </c>
      <c r="G347" s="3" t="s">
        <v>1731</v>
      </c>
      <c r="H347" s="3" t="s">
        <v>23</v>
      </c>
      <c r="I347" s="3" t="s">
        <v>3107</v>
      </c>
      <c r="J347" s="3" t="s">
        <v>15</v>
      </c>
      <c r="K347" s="3" t="s">
        <v>3108</v>
      </c>
      <c r="L347" s="3" t="s">
        <v>3109</v>
      </c>
      <c r="M347" s="3" t="s">
        <v>3110</v>
      </c>
      <c r="N347" s="3" t="s">
        <v>241</v>
      </c>
      <c r="O347" s="3" t="s">
        <v>3111</v>
      </c>
      <c r="P347" s="19" t="s">
        <v>4875</v>
      </c>
      <c r="Q347" s="6">
        <v>2</v>
      </c>
      <c r="R347" s="6" t="s">
        <v>231</v>
      </c>
      <c r="S347" s="3" t="s">
        <v>3112</v>
      </c>
    </row>
    <row r="348" spans="1:19" x14ac:dyDescent="0.35">
      <c r="A348" s="3">
        <v>256</v>
      </c>
      <c r="B348" s="3">
        <v>18</v>
      </c>
      <c r="C348" s="3" t="s">
        <v>3113</v>
      </c>
      <c r="D348" s="3" t="s">
        <v>601</v>
      </c>
      <c r="E348" s="3" t="s">
        <v>3114</v>
      </c>
      <c r="F348" s="4">
        <v>33716</v>
      </c>
      <c r="G348" s="3" t="s">
        <v>1815</v>
      </c>
      <c r="H348" s="3" t="s">
        <v>13</v>
      </c>
      <c r="I348" s="3" t="s">
        <v>3115</v>
      </c>
      <c r="J348" s="3" t="s">
        <v>15</v>
      </c>
      <c r="K348" s="3" t="s">
        <v>3116</v>
      </c>
      <c r="L348" s="3" t="s">
        <v>3117</v>
      </c>
      <c r="M348" s="3" t="s">
        <v>3118</v>
      </c>
      <c r="N348" s="3" t="s">
        <v>241</v>
      </c>
      <c r="O348" s="3" t="s">
        <v>3119</v>
      </c>
      <c r="P348" s="19" t="s">
        <v>4876</v>
      </c>
      <c r="Q348" s="6">
        <v>2</v>
      </c>
      <c r="R348" s="6" t="s">
        <v>231</v>
      </c>
      <c r="S348" s="3" t="s">
        <v>3120</v>
      </c>
    </row>
    <row r="349" spans="1:19" x14ac:dyDescent="0.35">
      <c r="A349" s="3">
        <v>187</v>
      </c>
      <c r="B349" s="3">
        <v>18</v>
      </c>
      <c r="C349" s="3" t="s">
        <v>3121</v>
      </c>
      <c r="D349" s="3" t="s">
        <v>3122</v>
      </c>
      <c r="E349" s="3" t="s">
        <v>3123</v>
      </c>
      <c r="F349" s="4">
        <v>36176</v>
      </c>
      <c r="G349" s="3" t="s">
        <v>2259</v>
      </c>
      <c r="H349" s="3" t="s">
        <v>23</v>
      </c>
      <c r="I349" s="3" t="s">
        <v>3124</v>
      </c>
      <c r="J349" s="3" t="s">
        <v>47</v>
      </c>
      <c r="K349" s="3" t="s">
        <v>3125</v>
      </c>
      <c r="L349" s="3" t="s">
        <v>3126</v>
      </c>
      <c r="M349" s="3" t="s">
        <v>3127</v>
      </c>
      <c r="N349" s="3" t="s">
        <v>246</v>
      </c>
      <c r="O349" s="3" t="s">
        <v>3128</v>
      </c>
      <c r="P349" s="19" t="s">
        <v>4877</v>
      </c>
      <c r="Q349" s="6">
        <v>2</v>
      </c>
      <c r="R349" s="6" t="s">
        <v>232</v>
      </c>
      <c r="S349" s="3" t="s">
        <v>3129</v>
      </c>
    </row>
    <row r="350" spans="1:19" x14ac:dyDescent="0.35">
      <c r="A350" s="3">
        <v>309</v>
      </c>
      <c r="B350" s="3">
        <v>18</v>
      </c>
      <c r="C350" s="3" t="s">
        <v>984</v>
      </c>
      <c r="D350" s="3" t="s">
        <v>3130</v>
      </c>
      <c r="E350" s="3" t="s">
        <v>3131</v>
      </c>
      <c r="F350" s="4">
        <v>32877</v>
      </c>
      <c r="G350" s="3" t="s">
        <v>78</v>
      </c>
      <c r="H350" s="3" t="s">
        <v>23</v>
      </c>
      <c r="I350" s="3" t="s">
        <v>3132</v>
      </c>
      <c r="J350" s="3" t="s">
        <v>15</v>
      </c>
      <c r="K350" s="3" t="s">
        <v>3133</v>
      </c>
      <c r="L350" s="3" t="s">
        <v>3134</v>
      </c>
      <c r="M350" s="3" t="s">
        <v>3135</v>
      </c>
      <c r="N350" s="3" t="s">
        <v>246</v>
      </c>
      <c r="O350" s="3" t="s">
        <v>3136</v>
      </c>
      <c r="P350" s="19" t="s">
        <v>4878</v>
      </c>
      <c r="Q350" s="6">
        <v>2</v>
      </c>
      <c r="R350" s="6" t="s">
        <v>231</v>
      </c>
      <c r="S350" s="3" t="s">
        <v>3137</v>
      </c>
    </row>
    <row r="351" spans="1:19" x14ac:dyDescent="0.35">
      <c r="A351" s="3">
        <v>328</v>
      </c>
      <c r="B351" s="3">
        <v>18</v>
      </c>
      <c r="C351" s="3" t="s">
        <v>984</v>
      </c>
      <c r="D351" s="3" t="s">
        <v>3138</v>
      </c>
      <c r="E351" s="3" t="s">
        <v>3139</v>
      </c>
      <c r="F351" s="4">
        <v>36006</v>
      </c>
      <c r="G351" s="3" t="s">
        <v>2043</v>
      </c>
      <c r="H351" s="3" t="s">
        <v>23</v>
      </c>
      <c r="I351" s="3" t="s">
        <v>3140</v>
      </c>
      <c r="J351" s="3" t="s">
        <v>47</v>
      </c>
      <c r="K351" s="3" t="s">
        <v>3141</v>
      </c>
      <c r="L351" s="3" t="s">
        <v>3142</v>
      </c>
      <c r="M351" s="3"/>
      <c r="N351" s="3" t="s">
        <v>246</v>
      </c>
      <c r="O351" s="3" t="s">
        <v>3143</v>
      </c>
      <c r="P351" s="19" t="s">
        <v>4879</v>
      </c>
      <c r="Q351" s="6">
        <v>2</v>
      </c>
      <c r="R351" s="6" t="s">
        <v>231</v>
      </c>
      <c r="S351" s="3" t="s">
        <v>3144</v>
      </c>
    </row>
    <row r="352" spans="1:19" x14ac:dyDescent="0.35">
      <c r="A352" s="3">
        <v>438</v>
      </c>
      <c r="B352" s="3">
        <v>18</v>
      </c>
      <c r="C352" s="3" t="s">
        <v>984</v>
      </c>
      <c r="D352" s="3" t="s">
        <v>3145</v>
      </c>
      <c r="E352" s="3" t="s">
        <v>3146</v>
      </c>
      <c r="F352" s="4">
        <v>36347</v>
      </c>
      <c r="G352" s="3" t="s">
        <v>3147</v>
      </c>
      <c r="H352" s="3" t="s">
        <v>13</v>
      </c>
      <c r="I352" s="3" t="s">
        <v>3148</v>
      </c>
      <c r="J352" s="3" t="s">
        <v>15</v>
      </c>
      <c r="K352" s="3" t="s">
        <v>3149</v>
      </c>
      <c r="L352" s="3" t="s">
        <v>3150</v>
      </c>
      <c r="M352" s="3" t="s">
        <v>3151</v>
      </c>
      <c r="N352" s="3" t="s">
        <v>241</v>
      </c>
      <c r="O352" s="3" t="s">
        <v>3152</v>
      </c>
      <c r="P352" s="19" t="s">
        <v>4880</v>
      </c>
      <c r="Q352" s="6">
        <v>2</v>
      </c>
      <c r="R352" s="6" t="s">
        <v>231</v>
      </c>
      <c r="S352" s="3" t="s">
        <v>3153</v>
      </c>
    </row>
    <row r="353" spans="1:19" x14ac:dyDescent="0.35">
      <c r="A353" s="3">
        <v>37</v>
      </c>
      <c r="B353" s="3">
        <v>18</v>
      </c>
      <c r="C353" s="3" t="s">
        <v>3154</v>
      </c>
      <c r="D353" s="3" t="s">
        <v>3155</v>
      </c>
      <c r="E353" s="3" t="s">
        <v>3156</v>
      </c>
      <c r="F353" s="4">
        <v>32098</v>
      </c>
      <c r="G353" s="3" t="s">
        <v>3157</v>
      </c>
      <c r="H353" s="3" t="s">
        <v>23</v>
      </c>
      <c r="I353" s="3" t="s">
        <v>3158</v>
      </c>
      <c r="J353" s="3" t="s">
        <v>15</v>
      </c>
      <c r="K353" s="3" t="s">
        <v>3159</v>
      </c>
      <c r="L353" s="3" t="s">
        <v>3160</v>
      </c>
      <c r="M353" s="3"/>
      <c r="N353" s="3" t="s">
        <v>246</v>
      </c>
      <c r="O353" s="3" t="s">
        <v>3161</v>
      </c>
      <c r="P353" s="19" t="s">
        <v>4881</v>
      </c>
      <c r="Q353" s="6">
        <v>2</v>
      </c>
      <c r="R353" s="6" t="s">
        <v>231</v>
      </c>
      <c r="S353" s="3" t="s">
        <v>812</v>
      </c>
    </row>
    <row r="354" spans="1:19" x14ac:dyDescent="0.35">
      <c r="A354" s="3">
        <v>523</v>
      </c>
      <c r="B354" s="3">
        <v>18</v>
      </c>
      <c r="C354" s="3" t="s">
        <v>413</v>
      </c>
      <c r="D354" s="3" t="s">
        <v>3162</v>
      </c>
      <c r="E354" s="3" t="s">
        <v>3163</v>
      </c>
      <c r="F354" s="4">
        <v>35419</v>
      </c>
      <c r="G354" s="3" t="s">
        <v>297</v>
      </c>
      <c r="H354" s="3" t="s">
        <v>23</v>
      </c>
      <c r="I354" s="3" t="s">
        <v>3164</v>
      </c>
      <c r="J354" s="3" t="s">
        <v>15</v>
      </c>
      <c r="K354" s="3" t="s">
        <v>3165</v>
      </c>
      <c r="L354" s="3" t="s">
        <v>3166</v>
      </c>
      <c r="M354" s="3" t="s">
        <v>3167</v>
      </c>
      <c r="N354" s="3" t="s">
        <v>241</v>
      </c>
      <c r="O354" s="3" t="s">
        <v>3168</v>
      </c>
      <c r="P354" s="19" t="s">
        <v>4882</v>
      </c>
      <c r="Q354" s="6">
        <v>2</v>
      </c>
      <c r="R354" s="6" t="s">
        <v>232</v>
      </c>
      <c r="S354" s="3" t="s">
        <v>3169</v>
      </c>
    </row>
    <row r="355" spans="1:19" x14ac:dyDescent="0.35">
      <c r="A355" s="7">
        <v>550</v>
      </c>
      <c r="B355" s="7">
        <v>18</v>
      </c>
      <c r="C355" s="7" t="s">
        <v>3170</v>
      </c>
      <c r="D355" s="7" t="s">
        <v>3171</v>
      </c>
      <c r="E355" s="7" t="s">
        <v>3172</v>
      </c>
      <c r="F355" s="8">
        <v>31671</v>
      </c>
      <c r="G355" s="7" t="s">
        <v>3036</v>
      </c>
      <c r="H355" s="7" t="s">
        <v>23</v>
      </c>
      <c r="I355" s="7" t="s">
        <v>3173</v>
      </c>
      <c r="J355" s="7" t="s">
        <v>15</v>
      </c>
      <c r="K355" s="7" t="s">
        <v>3174</v>
      </c>
      <c r="L355" s="7" t="s">
        <v>3175</v>
      </c>
      <c r="M355" s="7" t="s">
        <v>3176</v>
      </c>
      <c r="N355" s="7" t="s">
        <v>241</v>
      </c>
      <c r="O355" s="7" t="s">
        <v>3177</v>
      </c>
      <c r="P355" s="19" t="s">
        <v>4883</v>
      </c>
      <c r="Q355" s="9">
        <v>2</v>
      </c>
      <c r="R355" s="9" t="s">
        <v>232</v>
      </c>
      <c r="S355" s="7" t="s">
        <v>3178</v>
      </c>
    </row>
    <row r="356" spans="1:19" x14ac:dyDescent="0.35">
      <c r="A356" s="3">
        <v>161</v>
      </c>
      <c r="B356" s="3">
        <v>18</v>
      </c>
      <c r="C356" s="3" t="s">
        <v>2248</v>
      </c>
      <c r="D356" s="3" t="s">
        <v>3179</v>
      </c>
      <c r="E356" s="3" t="s">
        <v>3180</v>
      </c>
      <c r="F356" s="4">
        <v>34578</v>
      </c>
      <c r="G356" s="3" t="s">
        <v>3181</v>
      </c>
      <c r="H356" s="3" t="s">
        <v>23</v>
      </c>
      <c r="I356" s="3" t="s">
        <v>3182</v>
      </c>
      <c r="J356" s="3" t="s">
        <v>15</v>
      </c>
      <c r="K356" s="3" t="s">
        <v>3183</v>
      </c>
      <c r="L356" s="3" t="s">
        <v>3184</v>
      </c>
      <c r="M356" s="3" t="s">
        <v>3185</v>
      </c>
      <c r="N356" s="3" t="s">
        <v>241</v>
      </c>
      <c r="O356" s="3" t="s">
        <v>3186</v>
      </c>
      <c r="P356" s="19" t="s">
        <v>4884</v>
      </c>
      <c r="Q356" s="6">
        <v>2</v>
      </c>
      <c r="R356" s="6" t="s">
        <v>231</v>
      </c>
      <c r="S356" s="3" t="s">
        <v>3187</v>
      </c>
    </row>
    <row r="357" spans="1:19" x14ac:dyDescent="0.35">
      <c r="A357" s="3">
        <v>335</v>
      </c>
      <c r="B357" s="3">
        <v>18</v>
      </c>
      <c r="C357" s="3" t="s">
        <v>3188</v>
      </c>
      <c r="D357" s="3" t="s">
        <v>3189</v>
      </c>
      <c r="E357" s="3" t="s">
        <v>3190</v>
      </c>
      <c r="F357" s="4">
        <v>34071</v>
      </c>
      <c r="G357" s="3" t="s">
        <v>3191</v>
      </c>
      <c r="H357" s="3" t="s">
        <v>23</v>
      </c>
      <c r="I357" s="3" t="s">
        <v>3192</v>
      </c>
      <c r="J357" s="3" t="s">
        <v>47</v>
      </c>
      <c r="K357" s="3" t="s">
        <v>3193</v>
      </c>
      <c r="L357" s="3" t="s">
        <v>3194</v>
      </c>
      <c r="M357" s="3" t="s">
        <v>3195</v>
      </c>
      <c r="N357" s="3" t="s">
        <v>241</v>
      </c>
      <c r="O357" s="3" t="s">
        <v>3196</v>
      </c>
      <c r="P357" s="19" t="s">
        <v>4885</v>
      </c>
      <c r="Q357" s="6">
        <v>2</v>
      </c>
      <c r="R357" s="6" t="s">
        <v>231</v>
      </c>
      <c r="S357" s="3" t="s">
        <v>3197</v>
      </c>
    </row>
    <row r="358" spans="1:19" x14ac:dyDescent="0.35">
      <c r="A358" s="3">
        <v>243</v>
      </c>
      <c r="B358" s="3">
        <v>18</v>
      </c>
      <c r="C358" s="3" t="s">
        <v>3198</v>
      </c>
      <c r="D358" s="3" t="s">
        <v>3199</v>
      </c>
      <c r="E358" s="3" t="s">
        <v>3200</v>
      </c>
      <c r="F358" s="4">
        <v>36151</v>
      </c>
      <c r="G358" s="3" t="s">
        <v>3201</v>
      </c>
      <c r="H358" s="3" t="s">
        <v>23</v>
      </c>
      <c r="I358" s="3" t="s">
        <v>3202</v>
      </c>
      <c r="J358" s="3" t="s">
        <v>47</v>
      </c>
      <c r="K358" s="3" t="s">
        <v>3203</v>
      </c>
      <c r="L358" s="3" t="s">
        <v>3204</v>
      </c>
      <c r="M358" s="3" t="s">
        <v>3205</v>
      </c>
      <c r="N358" s="3" t="s">
        <v>246</v>
      </c>
      <c r="O358" s="3" t="s">
        <v>3206</v>
      </c>
      <c r="P358" s="19" t="s">
        <v>4886</v>
      </c>
      <c r="Q358" s="6">
        <v>2</v>
      </c>
      <c r="R358" s="6" t="s">
        <v>232</v>
      </c>
      <c r="S358" s="3" t="s">
        <v>3207</v>
      </c>
    </row>
    <row r="359" spans="1:19" x14ac:dyDescent="0.35">
      <c r="A359" s="3">
        <v>98</v>
      </c>
      <c r="B359" s="3">
        <v>18</v>
      </c>
      <c r="C359" s="3" t="s">
        <v>3208</v>
      </c>
      <c r="D359" s="3" t="s">
        <v>3209</v>
      </c>
      <c r="E359" s="3" t="s">
        <v>3210</v>
      </c>
      <c r="F359" s="4">
        <v>35063</v>
      </c>
      <c r="G359" s="3" t="s">
        <v>3211</v>
      </c>
      <c r="H359" s="3" t="s">
        <v>23</v>
      </c>
      <c r="I359" s="3" t="s">
        <v>3212</v>
      </c>
      <c r="J359" s="3" t="s">
        <v>15</v>
      </c>
      <c r="K359" s="3" t="s">
        <v>3213</v>
      </c>
      <c r="L359" s="3" t="s">
        <v>3214</v>
      </c>
      <c r="M359" s="3" t="s">
        <v>3215</v>
      </c>
      <c r="N359" s="3" t="s">
        <v>246</v>
      </c>
      <c r="O359" s="3" t="s">
        <v>3216</v>
      </c>
      <c r="P359" s="19" t="s">
        <v>4887</v>
      </c>
      <c r="Q359" s="6">
        <v>2</v>
      </c>
      <c r="R359" s="6" t="s">
        <v>231</v>
      </c>
      <c r="S359" s="3" t="s">
        <v>3217</v>
      </c>
    </row>
    <row r="360" spans="1:19" x14ac:dyDescent="0.35">
      <c r="A360" s="3">
        <v>237</v>
      </c>
      <c r="B360" s="3">
        <v>18</v>
      </c>
      <c r="C360" s="3" t="s">
        <v>3218</v>
      </c>
      <c r="D360" s="3" t="s">
        <v>3219</v>
      </c>
      <c r="E360" s="3" t="s">
        <v>3220</v>
      </c>
      <c r="F360" s="4">
        <v>35401</v>
      </c>
      <c r="G360" s="3" t="s">
        <v>3221</v>
      </c>
      <c r="H360" s="3" t="s">
        <v>23</v>
      </c>
      <c r="I360" s="3" t="s">
        <v>3222</v>
      </c>
      <c r="J360" s="3" t="s">
        <v>47</v>
      </c>
      <c r="K360" s="3" t="s">
        <v>3223</v>
      </c>
      <c r="L360" s="3" t="s">
        <v>3224</v>
      </c>
      <c r="M360" s="3" t="s">
        <v>3225</v>
      </c>
      <c r="N360" s="3" t="s">
        <v>241</v>
      </c>
      <c r="O360" s="3" t="s">
        <v>3226</v>
      </c>
      <c r="P360" s="19" t="s">
        <v>4888</v>
      </c>
      <c r="Q360" s="6">
        <v>2</v>
      </c>
      <c r="R360" s="6" t="s">
        <v>231</v>
      </c>
      <c r="S360" s="3" t="s">
        <v>1201</v>
      </c>
    </row>
    <row r="361" spans="1:19" x14ac:dyDescent="0.35">
      <c r="A361" s="3">
        <v>541</v>
      </c>
      <c r="B361" s="3">
        <v>18</v>
      </c>
      <c r="C361" s="3" t="s">
        <v>3227</v>
      </c>
      <c r="D361" s="3" t="s">
        <v>3228</v>
      </c>
      <c r="E361" s="3" t="s">
        <v>3229</v>
      </c>
      <c r="F361" s="4">
        <v>37555</v>
      </c>
      <c r="G361" s="3" t="s">
        <v>3230</v>
      </c>
      <c r="H361" s="3" t="s">
        <v>13</v>
      </c>
      <c r="I361" s="3"/>
      <c r="J361" s="3" t="s">
        <v>47</v>
      </c>
      <c r="K361" s="3" t="s">
        <v>3231</v>
      </c>
      <c r="L361" s="3" t="s">
        <v>3232</v>
      </c>
      <c r="M361" s="3" t="s">
        <v>3233</v>
      </c>
      <c r="N361" s="3" t="s">
        <v>241</v>
      </c>
      <c r="O361" s="3" t="s">
        <v>3234</v>
      </c>
      <c r="P361" s="19" t="s">
        <v>4889</v>
      </c>
      <c r="Q361" s="6">
        <v>2</v>
      </c>
      <c r="R361" s="6" t="s">
        <v>231</v>
      </c>
      <c r="S361" s="3" t="s">
        <v>3235</v>
      </c>
    </row>
    <row r="362" spans="1:19" x14ac:dyDescent="0.35">
      <c r="A362" s="7">
        <v>158</v>
      </c>
      <c r="B362" s="7">
        <v>18</v>
      </c>
      <c r="C362" s="7" t="s">
        <v>685</v>
      </c>
      <c r="D362" s="7" t="s">
        <v>3236</v>
      </c>
      <c r="E362" s="7" t="s">
        <v>3237</v>
      </c>
      <c r="F362" s="8">
        <v>35690</v>
      </c>
      <c r="G362" s="7" t="s">
        <v>3238</v>
      </c>
      <c r="H362" s="7" t="s">
        <v>13</v>
      </c>
      <c r="I362" s="7"/>
      <c r="J362" s="7" t="s">
        <v>86</v>
      </c>
      <c r="K362" s="7" t="s">
        <v>3239</v>
      </c>
      <c r="L362" s="7" t="s">
        <v>3240</v>
      </c>
      <c r="M362" s="7" t="s">
        <v>3241</v>
      </c>
      <c r="N362" s="7" t="s">
        <v>246</v>
      </c>
      <c r="O362" s="7" t="s">
        <v>3242</v>
      </c>
      <c r="P362" s="19" t="s">
        <v>4890</v>
      </c>
      <c r="Q362" s="9">
        <v>2</v>
      </c>
      <c r="R362" s="9" t="s">
        <v>231</v>
      </c>
      <c r="S362" s="7" t="s">
        <v>2771</v>
      </c>
    </row>
    <row r="363" spans="1:19" x14ac:dyDescent="0.35">
      <c r="A363" s="3">
        <v>468</v>
      </c>
      <c r="B363" s="3">
        <v>18</v>
      </c>
      <c r="C363" s="3" t="s">
        <v>685</v>
      </c>
      <c r="D363" s="3" t="s">
        <v>3243</v>
      </c>
      <c r="E363" s="3" t="s">
        <v>3244</v>
      </c>
      <c r="F363" s="4">
        <v>31093</v>
      </c>
      <c r="G363" s="3" t="s">
        <v>3245</v>
      </c>
      <c r="H363" s="3" t="s">
        <v>23</v>
      </c>
      <c r="I363" s="3" t="s">
        <v>3246</v>
      </c>
      <c r="J363" s="3" t="s">
        <v>15</v>
      </c>
      <c r="K363" s="3" t="s">
        <v>3247</v>
      </c>
      <c r="L363" s="3" t="s">
        <v>3248</v>
      </c>
      <c r="M363" s="3" t="s">
        <v>3249</v>
      </c>
      <c r="N363" s="3" t="s">
        <v>241</v>
      </c>
      <c r="O363" s="3" t="s">
        <v>3250</v>
      </c>
      <c r="P363" s="19" t="s">
        <v>4891</v>
      </c>
      <c r="Q363" s="6">
        <v>2</v>
      </c>
      <c r="R363" s="6" t="s">
        <v>231</v>
      </c>
      <c r="S363" s="3" t="s">
        <v>3251</v>
      </c>
    </row>
    <row r="364" spans="1:19" x14ac:dyDescent="0.35">
      <c r="A364" s="3">
        <v>503</v>
      </c>
      <c r="B364" s="3">
        <v>18</v>
      </c>
      <c r="C364" s="3" t="s">
        <v>3252</v>
      </c>
      <c r="D364" s="3" t="s">
        <v>3253</v>
      </c>
      <c r="E364" s="3" t="s">
        <v>3254</v>
      </c>
      <c r="F364" s="4">
        <v>34916</v>
      </c>
      <c r="G364" s="3" t="s">
        <v>3255</v>
      </c>
      <c r="H364" s="3" t="s">
        <v>13</v>
      </c>
      <c r="I364" s="3" t="s">
        <v>3256</v>
      </c>
      <c r="J364" s="3" t="s">
        <v>47</v>
      </c>
      <c r="K364" s="3" t="s">
        <v>3257</v>
      </c>
      <c r="L364" s="3" t="s">
        <v>3258</v>
      </c>
      <c r="M364" s="3" t="s">
        <v>3259</v>
      </c>
      <c r="N364" s="3" t="s">
        <v>241</v>
      </c>
      <c r="O364" s="3" t="s">
        <v>3260</v>
      </c>
      <c r="P364" s="19" t="s">
        <v>4892</v>
      </c>
      <c r="Q364" s="6">
        <v>2</v>
      </c>
      <c r="R364" s="6" t="s">
        <v>231</v>
      </c>
      <c r="S364" s="3" t="s">
        <v>3261</v>
      </c>
    </row>
    <row r="365" spans="1:19" x14ac:dyDescent="0.35">
      <c r="A365" s="3">
        <v>325</v>
      </c>
      <c r="B365" s="3">
        <v>18</v>
      </c>
      <c r="C365" s="3" t="s">
        <v>105</v>
      </c>
      <c r="D365" s="3" t="s">
        <v>3262</v>
      </c>
      <c r="E365" s="3" t="s">
        <v>3263</v>
      </c>
      <c r="F365" s="4">
        <v>37519</v>
      </c>
      <c r="G365" s="3" t="s">
        <v>3264</v>
      </c>
      <c r="H365" s="3" t="s">
        <v>23</v>
      </c>
      <c r="I365" s="3" t="s">
        <v>3265</v>
      </c>
      <c r="J365" s="3" t="s">
        <v>47</v>
      </c>
      <c r="K365" s="3" t="s">
        <v>3266</v>
      </c>
      <c r="L365" s="3" t="s">
        <v>3267</v>
      </c>
      <c r="M365" s="3" t="s">
        <v>3268</v>
      </c>
      <c r="N365" s="3" t="s">
        <v>241</v>
      </c>
      <c r="O365" s="3" t="s">
        <v>3269</v>
      </c>
      <c r="P365" s="19" t="s">
        <v>4893</v>
      </c>
      <c r="Q365" s="6">
        <v>2</v>
      </c>
      <c r="R365" s="6" t="s">
        <v>231</v>
      </c>
      <c r="S365" s="3" t="s">
        <v>3270</v>
      </c>
    </row>
    <row r="366" spans="1:19" x14ac:dyDescent="0.35">
      <c r="A366" s="3">
        <v>152</v>
      </c>
      <c r="B366" s="3">
        <v>18</v>
      </c>
      <c r="C366" s="3" t="s">
        <v>1868</v>
      </c>
      <c r="D366" s="3" t="s">
        <v>3271</v>
      </c>
      <c r="E366" s="3" t="s">
        <v>3272</v>
      </c>
      <c r="F366" s="4">
        <v>45120</v>
      </c>
      <c r="G366" s="3" t="s">
        <v>372</v>
      </c>
      <c r="H366" s="3" t="s">
        <v>23</v>
      </c>
      <c r="I366" s="3" t="s">
        <v>3273</v>
      </c>
      <c r="J366" s="3" t="s">
        <v>115</v>
      </c>
      <c r="K366" s="3" t="s">
        <v>3274</v>
      </c>
      <c r="L366" s="3" t="s">
        <v>3275</v>
      </c>
      <c r="M366" s="3" t="s">
        <v>3276</v>
      </c>
      <c r="N366" s="3" t="s">
        <v>246</v>
      </c>
      <c r="O366" s="3" t="s">
        <v>3277</v>
      </c>
      <c r="P366" s="19" t="s">
        <v>4894</v>
      </c>
      <c r="Q366" s="6">
        <v>2</v>
      </c>
      <c r="R366" s="6" t="s">
        <v>231</v>
      </c>
      <c r="S366" s="3" t="s">
        <v>3278</v>
      </c>
    </row>
    <row r="367" spans="1:19" x14ac:dyDescent="0.35">
      <c r="A367" s="3">
        <v>153</v>
      </c>
      <c r="B367" s="3">
        <v>18</v>
      </c>
      <c r="C367" s="3" t="s">
        <v>3279</v>
      </c>
      <c r="D367" s="3" t="s">
        <v>3280</v>
      </c>
      <c r="E367" s="3" t="s">
        <v>3281</v>
      </c>
      <c r="F367" s="4">
        <v>35293</v>
      </c>
      <c r="G367" s="3" t="s">
        <v>1382</v>
      </c>
      <c r="H367" s="3" t="s">
        <v>23</v>
      </c>
      <c r="I367" s="3" t="s">
        <v>3282</v>
      </c>
      <c r="J367" s="3" t="s">
        <v>115</v>
      </c>
      <c r="K367" s="3" t="s">
        <v>3283</v>
      </c>
      <c r="L367" s="3" t="s">
        <v>3284</v>
      </c>
      <c r="M367" s="3" t="s">
        <v>3285</v>
      </c>
      <c r="N367" s="3" t="s">
        <v>241</v>
      </c>
      <c r="O367" s="3" t="s">
        <v>3286</v>
      </c>
      <c r="P367" s="19" t="s">
        <v>4895</v>
      </c>
      <c r="Q367" s="6">
        <v>2</v>
      </c>
      <c r="R367" s="6" t="s">
        <v>231</v>
      </c>
      <c r="S367" s="3" t="s">
        <v>3287</v>
      </c>
    </row>
    <row r="368" spans="1:19" x14ac:dyDescent="0.35">
      <c r="A368" s="3">
        <v>214</v>
      </c>
      <c r="B368" s="3">
        <v>18</v>
      </c>
      <c r="C368" s="3" t="s">
        <v>28</v>
      </c>
      <c r="D368" s="3" t="s">
        <v>3288</v>
      </c>
      <c r="E368" s="3" t="s">
        <v>3289</v>
      </c>
      <c r="F368" s="4">
        <v>34644</v>
      </c>
      <c r="G368" s="3" t="s">
        <v>54</v>
      </c>
      <c r="H368" s="3" t="s">
        <v>23</v>
      </c>
      <c r="I368" s="3" t="s">
        <v>3290</v>
      </c>
      <c r="J368" s="3" t="s">
        <v>47</v>
      </c>
      <c r="K368" s="3" t="s">
        <v>3291</v>
      </c>
      <c r="L368" s="3" t="s">
        <v>3292</v>
      </c>
      <c r="M368" s="3" t="s">
        <v>3293</v>
      </c>
      <c r="N368" s="3" t="s">
        <v>241</v>
      </c>
      <c r="O368" s="3" t="s">
        <v>3294</v>
      </c>
      <c r="P368" s="19" t="s">
        <v>4896</v>
      </c>
      <c r="Q368" s="6">
        <v>1</v>
      </c>
      <c r="R368" s="6" t="s">
        <v>231</v>
      </c>
      <c r="S368" s="3" t="s">
        <v>3295</v>
      </c>
    </row>
    <row r="369" spans="1:19" x14ac:dyDescent="0.35">
      <c r="A369" s="3">
        <v>4</v>
      </c>
      <c r="B369" s="3">
        <v>18</v>
      </c>
      <c r="C369" s="3" t="s">
        <v>3296</v>
      </c>
      <c r="D369" s="3" t="s">
        <v>3297</v>
      </c>
      <c r="E369" s="3" t="s">
        <v>3298</v>
      </c>
      <c r="F369" s="4">
        <v>36278</v>
      </c>
      <c r="G369" s="3" t="s">
        <v>344</v>
      </c>
      <c r="H369" s="3" t="s">
        <v>23</v>
      </c>
      <c r="I369" s="3"/>
      <c r="J369" s="3" t="s">
        <v>86</v>
      </c>
      <c r="K369" s="3" t="s">
        <v>3299</v>
      </c>
      <c r="L369" s="3" t="s">
        <v>3300</v>
      </c>
      <c r="M369" s="3" t="s">
        <v>3301</v>
      </c>
      <c r="N369" s="3" t="s">
        <v>241</v>
      </c>
      <c r="O369" s="3" t="s">
        <v>3302</v>
      </c>
      <c r="P369" s="19" t="s">
        <v>4897</v>
      </c>
      <c r="Q369" s="6">
        <v>1</v>
      </c>
      <c r="R369" s="6" t="s">
        <v>232</v>
      </c>
      <c r="S369" s="3" t="s">
        <v>3303</v>
      </c>
    </row>
    <row r="370" spans="1:19" x14ac:dyDescent="0.35">
      <c r="A370" s="3">
        <v>181</v>
      </c>
      <c r="B370" s="3">
        <v>18</v>
      </c>
      <c r="C370" s="3" t="s">
        <v>3304</v>
      </c>
      <c r="D370" s="3" t="s">
        <v>3305</v>
      </c>
      <c r="E370" s="3" t="s">
        <v>3306</v>
      </c>
      <c r="F370" s="4">
        <v>35552</v>
      </c>
      <c r="G370" s="3" t="s">
        <v>70</v>
      </c>
      <c r="H370" s="3" t="s">
        <v>23</v>
      </c>
      <c r="I370" s="3" t="s">
        <v>3307</v>
      </c>
      <c r="J370" s="3" t="s">
        <v>115</v>
      </c>
      <c r="K370" s="3" t="s">
        <v>3308</v>
      </c>
      <c r="L370" s="3" t="s">
        <v>3309</v>
      </c>
      <c r="M370" s="3" t="s">
        <v>3309</v>
      </c>
      <c r="N370" s="3" t="s">
        <v>246</v>
      </c>
      <c r="O370" s="3" t="s">
        <v>3310</v>
      </c>
      <c r="P370" s="19" t="s">
        <v>4898</v>
      </c>
      <c r="Q370" s="6">
        <v>1</v>
      </c>
      <c r="R370" s="6" t="s">
        <v>232</v>
      </c>
      <c r="S370" s="3" t="s">
        <v>3311</v>
      </c>
    </row>
    <row r="371" spans="1:19" x14ac:dyDescent="0.35">
      <c r="A371" s="3">
        <v>379</v>
      </c>
      <c r="B371" s="3">
        <v>18</v>
      </c>
      <c r="C371" s="3" t="s">
        <v>600</v>
      </c>
      <c r="D371" s="3" t="s">
        <v>3312</v>
      </c>
      <c r="E371" s="3" t="s">
        <v>3313</v>
      </c>
      <c r="F371" s="4">
        <v>34854</v>
      </c>
      <c r="G371" s="3" t="s">
        <v>54</v>
      </c>
      <c r="H371" s="3" t="s">
        <v>23</v>
      </c>
      <c r="I371" s="3" t="s">
        <v>3314</v>
      </c>
      <c r="J371" s="3" t="s">
        <v>115</v>
      </c>
      <c r="K371" s="3" t="s">
        <v>3315</v>
      </c>
      <c r="L371" s="3" t="s">
        <v>3316</v>
      </c>
      <c r="M371" s="3" t="s">
        <v>3317</v>
      </c>
      <c r="N371" s="3" t="s">
        <v>246</v>
      </c>
      <c r="O371" s="3" t="s">
        <v>3318</v>
      </c>
      <c r="P371" s="19" t="s">
        <v>4899</v>
      </c>
      <c r="Q371" s="6">
        <v>1</v>
      </c>
      <c r="R371" s="6" t="s">
        <v>231</v>
      </c>
      <c r="S371" s="3" t="s">
        <v>3319</v>
      </c>
    </row>
    <row r="372" spans="1:19" x14ac:dyDescent="0.35">
      <c r="A372" s="3">
        <v>78</v>
      </c>
      <c r="B372" s="3">
        <v>18</v>
      </c>
      <c r="C372" s="3" t="s">
        <v>3320</v>
      </c>
      <c r="D372" s="3" t="s">
        <v>3321</v>
      </c>
      <c r="E372" s="3" t="s">
        <v>3322</v>
      </c>
      <c r="F372" s="4">
        <v>33783</v>
      </c>
      <c r="G372" s="3" t="s">
        <v>3323</v>
      </c>
      <c r="H372" s="3" t="s">
        <v>23</v>
      </c>
      <c r="I372" s="3" t="s">
        <v>3324</v>
      </c>
      <c r="J372" s="3" t="s">
        <v>15</v>
      </c>
      <c r="K372" s="3" t="s">
        <v>3325</v>
      </c>
      <c r="L372" s="3" t="s">
        <v>3326</v>
      </c>
      <c r="M372" s="3" t="s">
        <v>3327</v>
      </c>
      <c r="N372" s="3" t="s">
        <v>241</v>
      </c>
      <c r="O372" s="3" t="s">
        <v>3328</v>
      </c>
      <c r="P372" s="19" t="s">
        <v>4900</v>
      </c>
      <c r="Q372" s="6">
        <v>0</v>
      </c>
      <c r="R372" s="6" t="e">
        <v>#N/A</v>
      </c>
      <c r="S372" s="3" t="s">
        <v>3329</v>
      </c>
    </row>
    <row r="373" spans="1:19" x14ac:dyDescent="0.35">
      <c r="A373" s="3">
        <v>175</v>
      </c>
      <c r="B373" s="3">
        <v>18</v>
      </c>
      <c r="C373" s="3" t="s">
        <v>3330</v>
      </c>
      <c r="D373" s="3" t="s">
        <v>3331</v>
      </c>
      <c r="E373" s="3" t="s">
        <v>3332</v>
      </c>
      <c r="F373" s="4">
        <v>31638</v>
      </c>
      <c r="G373" s="3" t="s">
        <v>3333</v>
      </c>
      <c r="H373" s="3" t="s">
        <v>23</v>
      </c>
      <c r="I373" s="3" t="s">
        <v>3334</v>
      </c>
      <c r="J373" s="3" t="s">
        <v>15</v>
      </c>
      <c r="K373" s="3" t="s">
        <v>3335</v>
      </c>
      <c r="L373" s="3" t="s">
        <v>3336</v>
      </c>
      <c r="M373" s="3" t="s">
        <v>3337</v>
      </c>
      <c r="N373" s="3" t="s">
        <v>241</v>
      </c>
      <c r="O373" s="3" t="s">
        <v>3338</v>
      </c>
      <c r="P373" s="19" t="s">
        <v>4901</v>
      </c>
      <c r="Q373" s="6">
        <v>0</v>
      </c>
      <c r="R373" s="6" t="e">
        <v>#N/A</v>
      </c>
      <c r="S373" s="3" t="s">
        <v>3329</v>
      </c>
    </row>
    <row r="374" spans="1:19" x14ac:dyDescent="0.35">
      <c r="A374" s="3">
        <v>367</v>
      </c>
      <c r="B374" s="3">
        <v>18</v>
      </c>
      <c r="C374" s="3" t="s">
        <v>3339</v>
      </c>
      <c r="D374" s="3" t="s">
        <v>3340</v>
      </c>
      <c r="E374" s="3" t="s">
        <v>3341</v>
      </c>
      <c r="F374" s="4">
        <v>35027</v>
      </c>
      <c r="G374" s="3" t="s">
        <v>3342</v>
      </c>
      <c r="H374" s="3" t="s">
        <v>23</v>
      </c>
      <c r="I374" s="3" t="s">
        <v>3343</v>
      </c>
      <c r="J374" s="3" t="s">
        <v>47</v>
      </c>
      <c r="K374" s="3" t="s">
        <v>3344</v>
      </c>
      <c r="L374" s="3" t="s">
        <v>3345</v>
      </c>
      <c r="M374" s="3" t="s">
        <v>3346</v>
      </c>
      <c r="N374" s="3" t="s">
        <v>241</v>
      </c>
      <c r="O374" s="3" t="s">
        <v>3347</v>
      </c>
      <c r="P374" s="19" t="s">
        <v>4902</v>
      </c>
      <c r="Q374" s="6">
        <v>0</v>
      </c>
      <c r="R374" s="6" t="e">
        <v>#N/A</v>
      </c>
      <c r="S374" s="3" t="s">
        <v>3329</v>
      </c>
    </row>
    <row r="375" spans="1:19" x14ac:dyDescent="0.35">
      <c r="A375" s="3">
        <v>174</v>
      </c>
      <c r="B375" s="3">
        <v>18</v>
      </c>
      <c r="C375" s="3" t="s">
        <v>3348</v>
      </c>
      <c r="D375" s="3" t="s">
        <v>3349</v>
      </c>
      <c r="E375" s="3" t="s">
        <v>3350</v>
      </c>
      <c r="F375" s="4">
        <v>36470</v>
      </c>
      <c r="G375" s="3" t="s">
        <v>3351</v>
      </c>
      <c r="H375" s="3" t="s">
        <v>23</v>
      </c>
      <c r="I375" s="3"/>
      <c r="J375" s="3" t="s">
        <v>47</v>
      </c>
      <c r="K375" s="3" t="s">
        <v>3352</v>
      </c>
      <c r="L375" s="3" t="s">
        <v>3353</v>
      </c>
      <c r="M375" s="3" t="s">
        <v>3354</v>
      </c>
      <c r="N375" s="3" t="s">
        <v>246</v>
      </c>
      <c r="O375" s="3" t="s">
        <v>3355</v>
      </c>
      <c r="P375" s="19" t="s">
        <v>4903</v>
      </c>
      <c r="Q375" s="6">
        <v>0</v>
      </c>
      <c r="R375" s="6" t="e">
        <v>#N/A</v>
      </c>
      <c r="S375" s="3" t="s">
        <v>3329</v>
      </c>
    </row>
    <row r="376" spans="1:19" x14ac:dyDescent="0.35">
      <c r="A376" s="3">
        <v>401</v>
      </c>
      <c r="B376" s="3">
        <v>18</v>
      </c>
      <c r="C376" s="3" t="s">
        <v>3356</v>
      </c>
      <c r="D376" s="3" t="s">
        <v>3357</v>
      </c>
      <c r="E376" s="3" t="s">
        <v>3358</v>
      </c>
      <c r="F376" s="4">
        <v>36680</v>
      </c>
      <c r="G376" s="3" t="s">
        <v>696</v>
      </c>
      <c r="H376" s="3" t="s">
        <v>23</v>
      </c>
      <c r="I376" s="3" t="s">
        <v>3359</v>
      </c>
      <c r="J376" s="3" t="s">
        <v>47</v>
      </c>
      <c r="K376" s="3" t="s">
        <v>3360</v>
      </c>
      <c r="L376" s="3" t="s">
        <v>3361</v>
      </c>
      <c r="M376" s="3" t="s">
        <v>3362</v>
      </c>
      <c r="N376" s="3" t="s">
        <v>241</v>
      </c>
      <c r="O376" s="3" t="s">
        <v>3363</v>
      </c>
      <c r="P376" s="19" t="s">
        <v>4904</v>
      </c>
      <c r="Q376" s="6">
        <v>0</v>
      </c>
      <c r="R376" s="6" t="e">
        <v>#N/A</v>
      </c>
      <c r="S376" s="3" t="s">
        <v>3329</v>
      </c>
    </row>
    <row r="377" spans="1:19" x14ac:dyDescent="0.35">
      <c r="A377" s="3">
        <v>400</v>
      </c>
      <c r="B377" s="3">
        <v>18</v>
      </c>
      <c r="C377" s="3" t="s">
        <v>1202</v>
      </c>
      <c r="D377" s="3" t="s">
        <v>3364</v>
      </c>
      <c r="E377" s="3" t="s">
        <v>3365</v>
      </c>
      <c r="F377" s="4">
        <v>36273</v>
      </c>
      <c r="G377" s="3" t="s">
        <v>696</v>
      </c>
      <c r="H377" s="3" t="s">
        <v>23</v>
      </c>
      <c r="I377" s="3" t="s">
        <v>3366</v>
      </c>
      <c r="J377" s="3" t="s">
        <v>15</v>
      </c>
      <c r="K377" s="3" t="s">
        <v>3367</v>
      </c>
      <c r="L377" s="3" t="s">
        <v>3368</v>
      </c>
      <c r="M377" s="3" t="s">
        <v>3369</v>
      </c>
      <c r="N377" s="3" t="s">
        <v>241</v>
      </c>
      <c r="O377" s="3" t="s">
        <v>3370</v>
      </c>
      <c r="P377" s="19" t="s">
        <v>4905</v>
      </c>
      <c r="Q377" s="6">
        <v>0</v>
      </c>
      <c r="R377" s="6" t="e">
        <v>#N/A</v>
      </c>
      <c r="S377" s="3" t="s">
        <v>3329</v>
      </c>
    </row>
    <row r="378" spans="1:19" x14ac:dyDescent="0.35">
      <c r="A378" s="3">
        <v>528</v>
      </c>
      <c r="B378" s="3">
        <v>18</v>
      </c>
      <c r="C378" s="3" t="s">
        <v>3371</v>
      </c>
      <c r="D378" s="3" t="s">
        <v>3372</v>
      </c>
      <c r="E378" s="3" t="s">
        <v>3373</v>
      </c>
      <c r="F378" s="4">
        <v>36336</v>
      </c>
      <c r="G378" s="3" t="s">
        <v>78</v>
      </c>
      <c r="H378" s="3" t="s">
        <v>23</v>
      </c>
      <c r="I378" s="3" t="s">
        <v>3374</v>
      </c>
      <c r="J378" s="3" t="s">
        <v>47</v>
      </c>
      <c r="K378" s="3" t="s">
        <v>3375</v>
      </c>
      <c r="L378" s="3" t="s">
        <v>3376</v>
      </c>
      <c r="M378" s="3" t="s">
        <v>3377</v>
      </c>
      <c r="N378" s="3" t="s">
        <v>246</v>
      </c>
      <c r="O378" s="3" t="s">
        <v>3378</v>
      </c>
      <c r="P378" s="19" t="s">
        <v>4906</v>
      </c>
      <c r="Q378" s="6">
        <v>0</v>
      </c>
      <c r="R378" s="6" t="e">
        <v>#N/A</v>
      </c>
      <c r="S378" s="3" t="s">
        <v>3329</v>
      </c>
    </row>
    <row r="379" spans="1:19" x14ac:dyDescent="0.35">
      <c r="A379" s="3">
        <v>29</v>
      </c>
      <c r="B379" s="3">
        <v>18</v>
      </c>
      <c r="C379" s="3" t="s">
        <v>3379</v>
      </c>
      <c r="D379" s="3" t="s">
        <v>3380</v>
      </c>
      <c r="E379" s="3" t="s">
        <v>3381</v>
      </c>
      <c r="F379" s="4">
        <v>36526</v>
      </c>
      <c r="G379" s="3" t="s">
        <v>2505</v>
      </c>
      <c r="H379" s="3" t="s">
        <v>13</v>
      </c>
      <c r="I379" s="3" t="s">
        <v>3382</v>
      </c>
      <c r="J379" s="3" t="s">
        <v>47</v>
      </c>
      <c r="K379" s="3" t="s">
        <v>3383</v>
      </c>
      <c r="L379" s="3" t="s">
        <v>3384</v>
      </c>
      <c r="M379" s="3" t="s">
        <v>3385</v>
      </c>
      <c r="N379" s="3" t="s">
        <v>241</v>
      </c>
      <c r="O379" s="3" t="s">
        <v>3386</v>
      </c>
      <c r="P379" s="19" t="s">
        <v>4907</v>
      </c>
      <c r="Q379" s="6">
        <v>0</v>
      </c>
      <c r="R379" s="6" t="s">
        <v>231</v>
      </c>
      <c r="S379" s="3" t="s">
        <v>3387</v>
      </c>
    </row>
    <row r="380" spans="1:19" x14ac:dyDescent="0.35">
      <c r="A380" s="3">
        <v>79</v>
      </c>
      <c r="B380" s="3">
        <v>18</v>
      </c>
      <c r="C380" s="3" t="s">
        <v>3388</v>
      </c>
      <c r="D380" s="3" t="s">
        <v>3389</v>
      </c>
      <c r="E380" s="3" t="s">
        <v>3390</v>
      </c>
      <c r="F380" s="4">
        <v>35925</v>
      </c>
      <c r="G380" s="3" t="s">
        <v>2085</v>
      </c>
      <c r="H380" s="3" t="s">
        <v>13</v>
      </c>
      <c r="I380" s="3" t="s">
        <v>3391</v>
      </c>
      <c r="J380" s="3" t="s">
        <v>47</v>
      </c>
      <c r="K380" s="3"/>
      <c r="L380" s="3" t="s">
        <v>3392</v>
      </c>
      <c r="M380" s="3"/>
      <c r="N380" s="3" t="s">
        <v>241</v>
      </c>
      <c r="O380" s="3" t="s">
        <v>3393</v>
      </c>
      <c r="P380" s="19" t="s">
        <v>4908</v>
      </c>
      <c r="Q380" s="6">
        <v>0</v>
      </c>
      <c r="R380" s="6" t="e">
        <v>#N/A</v>
      </c>
      <c r="S380" s="3" t="s">
        <v>3329</v>
      </c>
    </row>
    <row r="381" spans="1:19" x14ac:dyDescent="0.35">
      <c r="A381" s="3">
        <v>326</v>
      </c>
      <c r="B381" s="3">
        <v>18</v>
      </c>
      <c r="C381" s="3" t="s">
        <v>3394</v>
      </c>
      <c r="D381" s="3" t="s">
        <v>3395</v>
      </c>
      <c r="E381" s="3" t="s">
        <v>3396</v>
      </c>
      <c r="F381" s="4">
        <v>34688</v>
      </c>
      <c r="G381" s="3" t="s">
        <v>3397</v>
      </c>
      <c r="H381" s="3" t="s">
        <v>23</v>
      </c>
      <c r="I381" s="3" t="s">
        <v>3398</v>
      </c>
      <c r="J381" s="3" t="s">
        <v>15</v>
      </c>
      <c r="K381" s="3" t="s">
        <v>3399</v>
      </c>
      <c r="L381" s="3" t="s">
        <v>3400</v>
      </c>
      <c r="M381" s="3" t="s">
        <v>3401</v>
      </c>
      <c r="N381" s="3" t="s">
        <v>241</v>
      </c>
      <c r="O381" s="3" t="s">
        <v>3402</v>
      </c>
      <c r="P381" s="19" t="s">
        <v>4909</v>
      </c>
      <c r="Q381" s="6">
        <v>0</v>
      </c>
      <c r="R381" s="6" t="e">
        <v>#N/A</v>
      </c>
      <c r="S381" s="3" t="s">
        <v>3329</v>
      </c>
    </row>
    <row r="382" spans="1:19" x14ac:dyDescent="0.35">
      <c r="A382" s="3">
        <v>132</v>
      </c>
      <c r="B382" s="3">
        <v>18</v>
      </c>
      <c r="C382" s="3" t="s">
        <v>351</v>
      </c>
      <c r="D382" s="3" t="s">
        <v>3403</v>
      </c>
      <c r="E382" s="3" t="s">
        <v>3404</v>
      </c>
      <c r="F382" s="4">
        <v>32873</v>
      </c>
      <c r="G382" s="3" t="s">
        <v>3405</v>
      </c>
      <c r="H382" s="3" t="s">
        <v>13</v>
      </c>
      <c r="I382" s="3"/>
      <c r="J382" s="3" t="s">
        <v>47</v>
      </c>
      <c r="K382" s="3" t="s">
        <v>3406</v>
      </c>
      <c r="L382" s="3" t="s">
        <v>3407</v>
      </c>
      <c r="M382" s="3" t="s">
        <v>3408</v>
      </c>
      <c r="N382" s="3" t="s">
        <v>241</v>
      </c>
      <c r="O382" s="3" t="s">
        <v>3409</v>
      </c>
      <c r="P382" s="19" t="s">
        <v>4910</v>
      </c>
      <c r="Q382" s="6">
        <v>0</v>
      </c>
      <c r="R382" s="6" t="e">
        <v>#N/A</v>
      </c>
      <c r="S382" s="3" t="s">
        <v>3329</v>
      </c>
    </row>
    <row r="383" spans="1:19" x14ac:dyDescent="0.35">
      <c r="A383" s="3">
        <v>436</v>
      </c>
      <c r="B383" s="3">
        <v>18</v>
      </c>
      <c r="C383" s="3" t="s">
        <v>351</v>
      </c>
      <c r="D383" s="3" t="s">
        <v>3410</v>
      </c>
      <c r="E383" s="3" t="s">
        <v>3411</v>
      </c>
      <c r="F383" s="4">
        <v>36486</v>
      </c>
      <c r="G383" s="3" t="s">
        <v>3412</v>
      </c>
      <c r="H383" s="3" t="s">
        <v>23</v>
      </c>
      <c r="I383" s="3"/>
      <c r="J383" s="3" t="s">
        <v>189</v>
      </c>
      <c r="K383" s="3" t="s">
        <v>3413</v>
      </c>
      <c r="L383" s="3" t="s">
        <v>3414</v>
      </c>
      <c r="M383" s="3" t="s">
        <v>3414</v>
      </c>
      <c r="N383" s="3" t="s">
        <v>246</v>
      </c>
      <c r="O383" s="3" t="s">
        <v>3415</v>
      </c>
      <c r="P383" s="19" t="s">
        <v>4911</v>
      </c>
      <c r="Q383" s="6">
        <v>0</v>
      </c>
      <c r="R383" s="6" t="s">
        <v>231</v>
      </c>
      <c r="S383" s="3" t="s">
        <v>3416</v>
      </c>
    </row>
    <row r="384" spans="1:19" x14ac:dyDescent="0.35">
      <c r="A384" s="3">
        <v>14</v>
      </c>
      <c r="B384" s="3">
        <v>18</v>
      </c>
      <c r="C384" s="3" t="s">
        <v>1728</v>
      </c>
      <c r="D384" s="3" t="s">
        <v>3417</v>
      </c>
      <c r="E384" s="3" t="s">
        <v>3418</v>
      </c>
      <c r="F384" s="4">
        <v>31921</v>
      </c>
      <c r="G384" s="3" t="s">
        <v>3419</v>
      </c>
      <c r="H384" s="3" t="s">
        <v>13</v>
      </c>
      <c r="I384" s="3" t="s">
        <v>3420</v>
      </c>
      <c r="J384" s="3" t="s">
        <v>115</v>
      </c>
      <c r="K384" s="3" t="s">
        <v>3421</v>
      </c>
      <c r="L384" s="3" t="s">
        <v>3422</v>
      </c>
      <c r="M384" s="3" t="s">
        <v>3423</v>
      </c>
      <c r="N384" s="3" t="s">
        <v>241</v>
      </c>
      <c r="O384" s="3" t="s">
        <v>3424</v>
      </c>
      <c r="P384" s="19" t="s">
        <v>4912</v>
      </c>
      <c r="Q384" s="6">
        <v>0</v>
      </c>
      <c r="R384" s="6" t="s">
        <v>231</v>
      </c>
      <c r="S384" s="3" t="s">
        <v>3425</v>
      </c>
    </row>
    <row r="385" spans="1:19" x14ac:dyDescent="0.35">
      <c r="A385" s="3">
        <v>70</v>
      </c>
      <c r="B385" s="3">
        <v>18</v>
      </c>
      <c r="C385" s="3" t="s">
        <v>3426</v>
      </c>
      <c r="D385" s="3" t="s">
        <v>3427</v>
      </c>
      <c r="E385" s="3" t="s">
        <v>3428</v>
      </c>
      <c r="F385" s="4">
        <v>33592</v>
      </c>
      <c r="G385" s="3" t="s">
        <v>888</v>
      </c>
      <c r="H385" s="3" t="s">
        <v>23</v>
      </c>
      <c r="I385" s="3" t="s">
        <v>3429</v>
      </c>
      <c r="J385" s="3" t="s">
        <v>15</v>
      </c>
      <c r="K385" s="3" t="s">
        <v>3430</v>
      </c>
      <c r="L385" s="3" t="s">
        <v>3431</v>
      </c>
      <c r="M385" s="3" t="s">
        <v>3432</v>
      </c>
      <c r="N385" s="3" t="s">
        <v>241</v>
      </c>
      <c r="O385" s="3" t="s">
        <v>3433</v>
      </c>
      <c r="P385" s="19" t="s">
        <v>4913</v>
      </c>
      <c r="Q385" s="6">
        <v>0</v>
      </c>
      <c r="R385" s="6" t="e">
        <v>#N/A</v>
      </c>
      <c r="S385" s="3" t="s">
        <v>3329</v>
      </c>
    </row>
    <row r="386" spans="1:19" x14ac:dyDescent="0.35">
      <c r="A386" s="3">
        <v>423</v>
      </c>
      <c r="B386" s="3">
        <v>18</v>
      </c>
      <c r="C386" s="3" t="s">
        <v>3434</v>
      </c>
      <c r="D386" s="3" t="s">
        <v>3435</v>
      </c>
      <c r="E386" s="3" t="s">
        <v>3436</v>
      </c>
      <c r="F386" s="4">
        <v>35422</v>
      </c>
      <c r="G386" s="3" t="s">
        <v>1880</v>
      </c>
      <c r="H386" s="3" t="s">
        <v>23</v>
      </c>
      <c r="I386" s="3" t="s">
        <v>3437</v>
      </c>
      <c r="J386" s="3" t="s">
        <v>15</v>
      </c>
      <c r="K386" s="3" t="s">
        <v>3438</v>
      </c>
      <c r="L386" s="3" t="s">
        <v>3439</v>
      </c>
      <c r="M386" s="3" t="s">
        <v>3440</v>
      </c>
      <c r="N386" s="3" t="s">
        <v>241</v>
      </c>
      <c r="O386" s="3" t="s">
        <v>3441</v>
      </c>
      <c r="P386" s="19" t="s">
        <v>4914</v>
      </c>
      <c r="Q386" s="6">
        <v>0</v>
      </c>
      <c r="R386" s="6" t="e">
        <v>#N/A</v>
      </c>
      <c r="S386" s="3" t="s">
        <v>3329</v>
      </c>
    </row>
    <row r="387" spans="1:19" x14ac:dyDescent="0.35">
      <c r="A387" s="3">
        <v>125</v>
      </c>
      <c r="B387" s="3">
        <v>18</v>
      </c>
      <c r="C387" s="3" t="s">
        <v>3442</v>
      </c>
      <c r="D387" s="3" t="s">
        <v>3443</v>
      </c>
      <c r="E387" s="3" t="s">
        <v>3444</v>
      </c>
      <c r="F387" s="4">
        <v>35390</v>
      </c>
      <c r="G387" s="3" t="s">
        <v>3445</v>
      </c>
      <c r="H387" s="3" t="s">
        <v>23</v>
      </c>
      <c r="I387" s="3" t="s">
        <v>3446</v>
      </c>
      <c r="J387" s="3" t="s">
        <v>15</v>
      </c>
      <c r="K387" s="3" t="s">
        <v>3447</v>
      </c>
      <c r="L387" s="3" t="s">
        <v>3448</v>
      </c>
      <c r="M387" s="3" t="s">
        <v>3449</v>
      </c>
      <c r="N387" s="3" t="s">
        <v>246</v>
      </c>
      <c r="O387" s="3" t="s">
        <v>3450</v>
      </c>
      <c r="P387" s="19" t="s">
        <v>4915</v>
      </c>
      <c r="Q387" s="6">
        <v>0</v>
      </c>
      <c r="R387" s="6" t="e">
        <v>#N/A</v>
      </c>
      <c r="S387" s="3" t="s">
        <v>3329</v>
      </c>
    </row>
    <row r="388" spans="1:19" x14ac:dyDescent="0.35">
      <c r="A388" s="3">
        <v>145</v>
      </c>
      <c r="B388" s="3">
        <v>18</v>
      </c>
      <c r="C388" s="3" t="s">
        <v>3451</v>
      </c>
      <c r="D388" s="3" t="s">
        <v>3452</v>
      </c>
      <c r="E388" s="3" t="s">
        <v>3453</v>
      </c>
      <c r="F388" s="4">
        <v>31667</v>
      </c>
      <c r="G388" s="3" t="s">
        <v>696</v>
      </c>
      <c r="H388" s="3" t="s">
        <v>23</v>
      </c>
      <c r="I388" s="3" t="s">
        <v>3454</v>
      </c>
      <c r="J388" s="3" t="s">
        <v>15</v>
      </c>
      <c r="K388" s="3" t="s">
        <v>3455</v>
      </c>
      <c r="L388" s="3" t="s">
        <v>3456</v>
      </c>
      <c r="M388" s="3" t="s">
        <v>3457</v>
      </c>
      <c r="N388" s="3" t="s">
        <v>246</v>
      </c>
      <c r="O388" s="3" t="s">
        <v>3458</v>
      </c>
      <c r="P388" s="19" t="s">
        <v>4916</v>
      </c>
      <c r="Q388" s="6">
        <v>0</v>
      </c>
      <c r="R388" s="6" t="s">
        <v>231</v>
      </c>
      <c r="S388" s="3" t="s">
        <v>3459</v>
      </c>
    </row>
    <row r="389" spans="1:19" x14ac:dyDescent="0.35">
      <c r="A389" s="3">
        <v>500</v>
      </c>
      <c r="B389" s="3">
        <v>18</v>
      </c>
      <c r="C389" s="3" t="s">
        <v>3460</v>
      </c>
      <c r="D389" s="3" t="s">
        <v>3461</v>
      </c>
      <c r="E389" s="3" t="s">
        <v>3462</v>
      </c>
      <c r="F389" s="4">
        <v>37514</v>
      </c>
      <c r="G389" s="3" t="s">
        <v>3463</v>
      </c>
      <c r="H389" s="3" t="s">
        <v>13</v>
      </c>
      <c r="I389" s="3"/>
      <c r="J389" s="3" t="s">
        <v>86</v>
      </c>
      <c r="K389" s="3" t="s">
        <v>2451</v>
      </c>
      <c r="L389" s="3" t="s">
        <v>3464</v>
      </c>
      <c r="M389" s="3" t="s">
        <v>3464</v>
      </c>
      <c r="N389" s="3" t="s">
        <v>241</v>
      </c>
      <c r="O389" s="3" t="s">
        <v>3465</v>
      </c>
      <c r="P389" s="19" t="s">
        <v>4917</v>
      </c>
      <c r="Q389" s="6">
        <v>0</v>
      </c>
      <c r="R389" s="6" t="e">
        <v>#N/A</v>
      </c>
      <c r="S389" s="3" t="s">
        <v>3329</v>
      </c>
    </row>
    <row r="390" spans="1:19" x14ac:dyDescent="0.35">
      <c r="A390" s="3">
        <v>166</v>
      </c>
      <c r="B390" s="3">
        <v>18</v>
      </c>
      <c r="C390" s="3" t="s">
        <v>1242</v>
      </c>
      <c r="D390" s="3" t="s">
        <v>3466</v>
      </c>
      <c r="E390" s="3" t="s">
        <v>3467</v>
      </c>
      <c r="F390" s="4">
        <v>37550</v>
      </c>
      <c r="G390" s="3" t="s">
        <v>1245</v>
      </c>
      <c r="H390" s="3" t="s">
        <v>23</v>
      </c>
      <c r="I390" s="3" t="s">
        <v>3468</v>
      </c>
      <c r="J390" s="3" t="s">
        <v>47</v>
      </c>
      <c r="K390" s="3" t="s">
        <v>3469</v>
      </c>
      <c r="L390" s="3" t="s">
        <v>3470</v>
      </c>
      <c r="M390" s="3" t="s">
        <v>3471</v>
      </c>
      <c r="N390" s="3" t="s">
        <v>241</v>
      </c>
      <c r="O390" s="3" t="s">
        <v>3472</v>
      </c>
      <c r="P390" s="19" t="s">
        <v>4918</v>
      </c>
      <c r="Q390" s="6">
        <v>0</v>
      </c>
      <c r="R390" s="6" t="e">
        <v>#N/A</v>
      </c>
      <c r="S390" s="3" t="s">
        <v>3329</v>
      </c>
    </row>
    <row r="391" spans="1:19" x14ac:dyDescent="0.35">
      <c r="A391" s="3">
        <v>435</v>
      </c>
      <c r="B391" s="3">
        <v>18</v>
      </c>
      <c r="C391" s="3" t="s">
        <v>3473</v>
      </c>
      <c r="D391" s="3" t="s">
        <v>3474</v>
      </c>
      <c r="E391" s="3" t="s">
        <v>3475</v>
      </c>
      <c r="F391" s="4">
        <v>36337</v>
      </c>
      <c r="G391" s="3" t="s">
        <v>1291</v>
      </c>
      <c r="H391" s="3" t="s">
        <v>13</v>
      </c>
      <c r="I391" s="3" t="s">
        <v>3476</v>
      </c>
      <c r="J391" s="3" t="s">
        <v>15</v>
      </c>
      <c r="K391" s="3" t="s">
        <v>3477</v>
      </c>
      <c r="L391" s="3" t="s">
        <v>3478</v>
      </c>
      <c r="M391" s="3"/>
      <c r="N391" s="3" t="s">
        <v>241</v>
      </c>
      <c r="O391" s="3" t="s">
        <v>3479</v>
      </c>
      <c r="P391" s="19" t="s">
        <v>4919</v>
      </c>
      <c r="Q391" s="6">
        <v>0</v>
      </c>
      <c r="R391" s="6" t="e">
        <v>#N/A</v>
      </c>
      <c r="S391" s="3" t="s">
        <v>3329</v>
      </c>
    </row>
    <row r="392" spans="1:19" x14ac:dyDescent="0.35">
      <c r="A392" s="3">
        <v>461</v>
      </c>
      <c r="B392" s="3">
        <v>18</v>
      </c>
      <c r="C392" s="3" t="s">
        <v>3480</v>
      </c>
      <c r="D392" s="3" t="s">
        <v>3481</v>
      </c>
      <c r="E392" s="3" t="s">
        <v>3482</v>
      </c>
      <c r="F392" s="4">
        <v>35063</v>
      </c>
      <c r="G392" s="3" t="s">
        <v>3483</v>
      </c>
      <c r="H392" s="3" t="s">
        <v>13</v>
      </c>
      <c r="I392" s="3" t="s">
        <v>3484</v>
      </c>
      <c r="J392" s="3" t="s">
        <v>47</v>
      </c>
      <c r="K392" s="3" t="s">
        <v>3485</v>
      </c>
      <c r="L392" s="3" t="s">
        <v>3486</v>
      </c>
      <c r="M392" s="3"/>
      <c r="N392" s="3" t="s">
        <v>241</v>
      </c>
      <c r="O392" s="3" t="s">
        <v>3487</v>
      </c>
      <c r="P392" s="19" t="s">
        <v>4920</v>
      </c>
      <c r="Q392" s="6">
        <v>0</v>
      </c>
      <c r="R392" s="6" t="s">
        <v>231</v>
      </c>
      <c r="S392" s="3" t="s">
        <v>2660</v>
      </c>
    </row>
    <row r="393" spans="1:19" x14ac:dyDescent="0.35">
      <c r="A393" s="3">
        <v>131</v>
      </c>
      <c r="B393" s="3">
        <v>18</v>
      </c>
      <c r="C393" s="3" t="s">
        <v>3488</v>
      </c>
      <c r="D393" s="3" t="s">
        <v>3489</v>
      </c>
      <c r="E393" s="3" t="s">
        <v>3490</v>
      </c>
      <c r="F393" s="4">
        <v>33222</v>
      </c>
      <c r="G393" s="3" t="s">
        <v>3491</v>
      </c>
      <c r="H393" s="3" t="s">
        <v>23</v>
      </c>
      <c r="I393" s="3" t="s">
        <v>3492</v>
      </c>
      <c r="J393" s="3" t="s">
        <v>15</v>
      </c>
      <c r="K393" s="3" t="s">
        <v>3493</v>
      </c>
      <c r="L393" s="3" t="s">
        <v>3494</v>
      </c>
      <c r="M393" s="3" t="s">
        <v>3495</v>
      </c>
      <c r="N393" s="3" t="s">
        <v>241</v>
      </c>
      <c r="O393" s="3" t="s">
        <v>3496</v>
      </c>
      <c r="P393" s="19" t="s">
        <v>4921</v>
      </c>
      <c r="Q393" s="6">
        <v>0</v>
      </c>
      <c r="R393" s="6" t="e">
        <v>#N/A</v>
      </c>
      <c r="S393" s="3" t="s">
        <v>3329</v>
      </c>
    </row>
    <row r="394" spans="1:19" x14ac:dyDescent="0.35">
      <c r="A394" s="3">
        <v>100</v>
      </c>
      <c r="B394" s="3">
        <v>18</v>
      </c>
      <c r="C394" s="3" t="s">
        <v>3497</v>
      </c>
      <c r="D394" s="3" t="s">
        <v>3498</v>
      </c>
      <c r="E394" s="3" t="s">
        <v>3499</v>
      </c>
      <c r="F394" s="4" t="s">
        <v>3500</v>
      </c>
      <c r="G394" s="3" t="s">
        <v>747</v>
      </c>
      <c r="H394" s="3" t="s">
        <v>23</v>
      </c>
      <c r="I394" s="3" t="s">
        <v>3501</v>
      </c>
      <c r="J394" s="3" t="s">
        <v>115</v>
      </c>
      <c r="K394" s="3" t="s">
        <v>772</v>
      </c>
      <c r="L394" s="3" t="s">
        <v>3502</v>
      </c>
      <c r="M394" s="3" t="s">
        <v>3503</v>
      </c>
      <c r="N394" s="3" t="s">
        <v>246</v>
      </c>
      <c r="O394" s="3" t="s">
        <v>3504</v>
      </c>
      <c r="P394" s="19" t="s">
        <v>4922</v>
      </c>
      <c r="Q394" s="6">
        <v>0</v>
      </c>
      <c r="R394" s="6" t="e">
        <v>#N/A</v>
      </c>
      <c r="S394" s="3" t="s">
        <v>3329</v>
      </c>
    </row>
    <row r="395" spans="1:19" x14ac:dyDescent="0.35">
      <c r="A395" s="3">
        <v>348</v>
      </c>
      <c r="B395" s="3">
        <v>18</v>
      </c>
      <c r="C395" s="3" t="s">
        <v>3505</v>
      </c>
      <c r="D395" s="3" t="s">
        <v>3506</v>
      </c>
      <c r="E395" s="3" t="s">
        <v>3507</v>
      </c>
      <c r="F395" s="4">
        <v>31678</v>
      </c>
      <c r="G395" s="3" t="s">
        <v>1291</v>
      </c>
      <c r="H395" s="3" t="s">
        <v>23</v>
      </c>
      <c r="I395" s="3" t="s">
        <v>3508</v>
      </c>
      <c r="J395" s="3" t="s">
        <v>15</v>
      </c>
      <c r="K395" s="3"/>
      <c r="L395" s="3" t="s">
        <v>3509</v>
      </c>
      <c r="M395" s="3" t="s">
        <v>3510</v>
      </c>
      <c r="N395" s="3" t="s">
        <v>241</v>
      </c>
      <c r="O395" s="3" t="s">
        <v>3511</v>
      </c>
      <c r="P395" s="19" t="s">
        <v>4923</v>
      </c>
      <c r="Q395" s="6">
        <v>0</v>
      </c>
      <c r="R395" s="6" t="e">
        <v>#N/A</v>
      </c>
      <c r="S395" s="3" t="s">
        <v>3329</v>
      </c>
    </row>
    <row r="396" spans="1:19" x14ac:dyDescent="0.35">
      <c r="A396" s="3">
        <v>83</v>
      </c>
      <c r="B396" s="3">
        <v>18</v>
      </c>
      <c r="C396" s="3" t="s">
        <v>3512</v>
      </c>
      <c r="D396" s="3" t="s">
        <v>3513</v>
      </c>
      <c r="E396" s="3" t="s">
        <v>3514</v>
      </c>
      <c r="F396" s="4">
        <v>33978</v>
      </c>
      <c r="G396" s="3" t="s">
        <v>3515</v>
      </c>
      <c r="H396" s="3" t="s">
        <v>13</v>
      </c>
      <c r="I396" s="3" t="s">
        <v>3516</v>
      </c>
      <c r="J396" s="3" t="s">
        <v>15</v>
      </c>
      <c r="K396" s="3" t="s">
        <v>3517</v>
      </c>
      <c r="L396" s="3" t="s">
        <v>3518</v>
      </c>
      <c r="M396" s="3" t="s">
        <v>3519</v>
      </c>
      <c r="N396" s="3" t="s">
        <v>241</v>
      </c>
      <c r="O396" s="3" t="s">
        <v>3520</v>
      </c>
      <c r="P396" s="19" t="s">
        <v>4924</v>
      </c>
      <c r="Q396" s="6">
        <v>0</v>
      </c>
      <c r="R396" s="6" t="e">
        <v>#N/A</v>
      </c>
      <c r="S396" s="3" t="s">
        <v>3329</v>
      </c>
    </row>
    <row r="397" spans="1:19" x14ac:dyDescent="0.35">
      <c r="A397" s="3">
        <v>47</v>
      </c>
      <c r="B397" s="3">
        <v>18</v>
      </c>
      <c r="C397" s="3" t="s">
        <v>3521</v>
      </c>
      <c r="D397" s="3" t="s">
        <v>3522</v>
      </c>
      <c r="E397" s="3" t="s">
        <v>3523</v>
      </c>
      <c r="F397" s="4">
        <v>34799</v>
      </c>
      <c r="G397" s="3" t="s">
        <v>3524</v>
      </c>
      <c r="H397" s="3" t="s">
        <v>23</v>
      </c>
      <c r="I397" s="3" t="s">
        <v>3525</v>
      </c>
      <c r="J397" s="3" t="s">
        <v>15</v>
      </c>
      <c r="K397" s="3" t="s">
        <v>3526</v>
      </c>
      <c r="L397" s="3" t="s">
        <v>3527</v>
      </c>
      <c r="M397" s="3" t="s">
        <v>3528</v>
      </c>
      <c r="N397" s="3" t="s">
        <v>241</v>
      </c>
      <c r="O397" s="3" t="s">
        <v>3529</v>
      </c>
      <c r="P397" s="19" t="s">
        <v>4925</v>
      </c>
      <c r="Q397" s="6">
        <v>0</v>
      </c>
      <c r="R397" s="6" t="s">
        <v>232</v>
      </c>
      <c r="S397" s="3" t="s">
        <v>3530</v>
      </c>
    </row>
    <row r="398" spans="1:19" x14ac:dyDescent="0.35">
      <c r="A398" s="3">
        <v>260</v>
      </c>
      <c r="B398" s="3">
        <v>18</v>
      </c>
      <c r="C398" s="3" t="s">
        <v>3531</v>
      </c>
      <c r="D398" s="3" t="s">
        <v>3532</v>
      </c>
      <c r="E398" s="3" t="s">
        <v>3533</v>
      </c>
      <c r="F398" s="4">
        <v>32874</v>
      </c>
      <c r="G398" s="3" t="s">
        <v>3534</v>
      </c>
      <c r="H398" s="3" t="s">
        <v>23</v>
      </c>
      <c r="I398" s="3" t="s">
        <v>3535</v>
      </c>
      <c r="J398" s="3" t="s">
        <v>47</v>
      </c>
      <c r="K398" s="3" t="s">
        <v>3536</v>
      </c>
      <c r="L398" s="3" t="s">
        <v>3537</v>
      </c>
      <c r="M398" s="3" t="s">
        <v>3538</v>
      </c>
      <c r="N398" s="3" t="s">
        <v>241</v>
      </c>
      <c r="O398" s="3" t="s">
        <v>3539</v>
      </c>
      <c r="P398" s="19" t="s">
        <v>4926</v>
      </c>
      <c r="Q398" s="6">
        <v>0</v>
      </c>
      <c r="R398" s="6" t="e">
        <v>#N/A</v>
      </c>
      <c r="S398" s="3" t="s">
        <v>3329</v>
      </c>
    </row>
    <row r="399" spans="1:19" x14ac:dyDescent="0.35">
      <c r="A399" s="3">
        <v>103</v>
      </c>
      <c r="B399" s="3">
        <v>18</v>
      </c>
      <c r="C399" s="3" t="s">
        <v>3540</v>
      </c>
      <c r="D399" s="3" t="s">
        <v>3541</v>
      </c>
      <c r="E399" s="3" t="s">
        <v>3542</v>
      </c>
      <c r="F399" s="4">
        <v>37049</v>
      </c>
      <c r="G399" s="3" t="s">
        <v>1926</v>
      </c>
      <c r="H399" s="3" t="s">
        <v>23</v>
      </c>
      <c r="I399" s="3"/>
      <c r="J399" s="3" t="s">
        <v>47</v>
      </c>
      <c r="K399" s="3" t="s">
        <v>3543</v>
      </c>
      <c r="L399" s="3" t="s">
        <v>3544</v>
      </c>
      <c r="M399" s="3" t="s">
        <v>3545</v>
      </c>
      <c r="N399" s="3" t="s">
        <v>241</v>
      </c>
      <c r="O399" s="3" t="s">
        <v>3546</v>
      </c>
      <c r="P399" s="19" t="s">
        <v>4927</v>
      </c>
      <c r="Q399" s="6">
        <v>0</v>
      </c>
      <c r="R399" s="6" t="e">
        <v>#N/A</v>
      </c>
      <c r="S399" s="3" t="s">
        <v>3329</v>
      </c>
    </row>
    <row r="400" spans="1:19" x14ac:dyDescent="0.35">
      <c r="A400" s="3">
        <v>128</v>
      </c>
      <c r="B400" s="3">
        <v>18</v>
      </c>
      <c r="C400" s="3" t="s">
        <v>3547</v>
      </c>
      <c r="D400" s="3" t="s">
        <v>3548</v>
      </c>
      <c r="E400" s="3" t="s">
        <v>3549</v>
      </c>
      <c r="F400" s="4">
        <v>33048</v>
      </c>
      <c r="G400" s="3" t="s">
        <v>888</v>
      </c>
      <c r="H400" s="3" t="s">
        <v>23</v>
      </c>
      <c r="I400" s="3" t="s">
        <v>3550</v>
      </c>
      <c r="J400" s="3" t="s">
        <v>47</v>
      </c>
      <c r="K400" s="3" t="s">
        <v>3551</v>
      </c>
      <c r="L400" s="3" t="s">
        <v>3552</v>
      </c>
      <c r="M400" s="3" t="s">
        <v>3553</v>
      </c>
      <c r="N400" s="3" t="s">
        <v>241</v>
      </c>
      <c r="O400" s="3" t="s">
        <v>3554</v>
      </c>
      <c r="P400" s="19" t="s">
        <v>4928</v>
      </c>
      <c r="Q400" s="6">
        <v>0</v>
      </c>
      <c r="R400" s="6" t="e">
        <v>#N/A</v>
      </c>
      <c r="S400" s="3" t="s">
        <v>3329</v>
      </c>
    </row>
    <row r="401" spans="1:19" x14ac:dyDescent="0.35">
      <c r="A401" s="3">
        <v>377</v>
      </c>
      <c r="B401" s="3">
        <v>18</v>
      </c>
      <c r="C401" s="3" t="s">
        <v>193</v>
      </c>
      <c r="D401" s="3" t="s">
        <v>3555</v>
      </c>
      <c r="E401" s="3" t="s">
        <v>3556</v>
      </c>
      <c r="F401" s="4">
        <v>33319</v>
      </c>
      <c r="G401" s="3" t="s">
        <v>195</v>
      </c>
      <c r="H401" s="3" t="s">
        <v>23</v>
      </c>
      <c r="I401" s="3" t="s">
        <v>3557</v>
      </c>
      <c r="J401" s="3" t="s">
        <v>15</v>
      </c>
      <c r="K401" s="3" t="s">
        <v>3558</v>
      </c>
      <c r="L401" s="3" t="s">
        <v>3559</v>
      </c>
      <c r="M401" s="3" t="s">
        <v>3560</v>
      </c>
      <c r="N401" s="3" t="s">
        <v>241</v>
      </c>
      <c r="O401" s="3" t="s">
        <v>3561</v>
      </c>
      <c r="P401" s="19" t="s">
        <v>4929</v>
      </c>
      <c r="Q401" s="6">
        <v>0</v>
      </c>
      <c r="R401" s="6" t="e">
        <v>#N/A</v>
      </c>
      <c r="S401" s="3" t="s">
        <v>3329</v>
      </c>
    </row>
    <row r="402" spans="1:19" x14ac:dyDescent="0.35">
      <c r="A402" s="3">
        <v>548</v>
      </c>
      <c r="B402" s="3">
        <v>18</v>
      </c>
      <c r="C402" s="3" t="s">
        <v>193</v>
      </c>
      <c r="D402" s="3" t="s">
        <v>3562</v>
      </c>
      <c r="E402" s="3" t="s">
        <v>3563</v>
      </c>
      <c r="F402" s="4">
        <v>33764</v>
      </c>
      <c r="G402" s="3" t="s">
        <v>3564</v>
      </c>
      <c r="H402" s="3" t="s">
        <v>23</v>
      </c>
      <c r="I402" s="3" t="s">
        <v>3565</v>
      </c>
      <c r="J402" s="3" t="s">
        <v>15</v>
      </c>
      <c r="K402" s="3" t="s">
        <v>3566</v>
      </c>
      <c r="L402" s="3" t="s">
        <v>3567</v>
      </c>
      <c r="M402" s="3" t="s">
        <v>3568</v>
      </c>
      <c r="N402" s="3" t="s">
        <v>241</v>
      </c>
      <c r="O402" s="3" t="s">
        <v>3569</v>
      </c>
      <c r="P402" s="19" t="s">
        <v>4930</v>
      </c>
      <c r="Q402" s="6">
        <v>0</v>
      </c>
      <c r="R402" s="6" t="e">
        <v>#N/A</v>
      </c>
      <c r="S402" s="3" t="s">
        <v>3329</v>
      </c>
    </row>
    <row r="403" spans="1:19" x14ac:dyDescent="0.35">
      <c r="A403" s="3">
        <v>148</v>
      </c>
      <c r="B403" s="3">
        <v>18</v>
      </c>
      <c r="C403" s="3" t="s">
        <v>10</v>
      </c>
      <c r="D403" s="3" t="s">
        <v>3570</v>
      </c>
      <c r="E403" s="3" t="s">
        <v>3571</v>
      </c>
      <c r="F403" s="4">
        <v>36726</v>
      </c>
      <c r="G403" s="3" t="s">
        <v>3572</v>
      </c>
      <c r="H403" s="3" t="s">
        <v>13</v>
      </c>
      <c r="I403" s="3" t="s">
        <v>3573</v>
      </c>
      <c r="J403" s="3" t="s">
        <v>115</v>
      </c>
      <c r="K403" s="3" t="s">
        <v>3574</v>
      </c>
      <c r="L403" s="3" t="s">
        <v>3575</v>
      </c>
      <c r="M403" s="3" t="s">
        <v>3576</v>
      </c>
      <c r="N403" s="3" t="s">
        <v>241</v>
      </c>
      <c r="O403" s="3" t="s">
        <v>3577</v>
      </c>
      <c r="P403" s="19" t="s">
        <v>4931</v>
      </c>
      <c r="Q403" s="6">
        <v>0</v>
      </c>
      <c r="R403" s="6" t="e">
        <v>#N/A</v>
      </c>
      <c r="S403" s="3" t="s">
        <v>3329</v>
      </c>
    </row>
    <row r="404" spans="1:19" x14ac:dyDescent="0.35">
      <c r="A404" s="3">
        <v>501</v>
      </c>
      <c r="B404" s="3">
        <v>18</v>
      </c>
      <c r="C404" s="3" t="s">
        <v>10</v>
      </c>
      <c r="D404" s="3" t="s">
        <v>3578</v>
      </c>
      <c r="E404" s="3" t="s">
        <v>3579</v>
      </c>
      <c r="F404" s="4">
        <v>35021</v>
      </c>
      <c r="G404" s="3" t="s">
        <v>454</v>
      </c>
      <c r="H404" s="3" t="s">
        <v>13</v>
      </c>
      <c r="I404" s="3" t="s">
        <v>3580</v>
      </c>
      <c r="J404" s="3" t="s">
        <v>47</v>
      </c>
      <c r="K404" s="3" t="s">
        <v>3581</v>
      </c>
      <c r="L404" s="3" t="s">
        <v>3582</v>
      </c>
      <c r="M404" s="3" t="s">
        <v>3583</v>
      </c>
      <c r="N404" s="3" t="s">
        <v>241</v>
      </c>
      <c r="O404" s="3" t="s">
        <v>3584</v>
      </c>
      <c r="P404" s="19" t="s">
        <v>4932</v>
      </c>
      <c r="Q404" s="6">
        <v>0</v>
      </c>
      <c r="R404" s="6" t="e">
        <v>#N/A</v>
      </c>
      <c r="S404" s="3" t="s">
        <v>3329</v>
      </c>
    </row>
    <row r="405" spans="1:19" x14ac:dyDescent="0.35">
      <c r="A405" s="3">
        <v>382</v>
      </c>
      <c r="B405" s="3">
        <v>18</v>
      </c>
      <c r="C405" s="3" t="s">
        <v>3585</v>
      </c>
      <c r="D405" s="3" t="s">
        <v>3586</v>
      </c>
      <c r="E405" s="3" t="s">
        <v>3587</v>
      </c>
      <c r="F405" s="4">
        <v>29201</v>
      </c>
      <c r="G405" s="3" t="s">
        <v>157</v>
      </c>
      <c r="H405" s="3" t="s">
        <v>13</v>
      </c>
      <c r="I405" s="3" t="s">
        <v>3588</v>
      </c>
      <c r="J405" s="3" t="s">
        <v>15</v>
      </c>
      <c r="K405" s="3" t="s">
        <v>3589</v>
      </c>
      <c r="L405" s="3" t="s">
        <v>3590</v>
      </c>
      <c r="M405" s="3" t="s">
        <v>3591</v>
      </c>
      <c r="N405" s="3" t="s">
        <v>241</v>
      </c>
      <c r="O405" s="3" t="s">
        <v>3592</v>
      </c>
      <c r="P405" s="19" t="s">
        <v>4933</v>
      </c>
      <c r="Q405" s="6">
        <v>0</v>
      </c>
      <c r="R405" s="6" t="e">
        <v>#N/A</v>
      </c>
      <c r="S405" s="3" t="s">
        <v>3329</v>
      </c>
    </row>
    <row r="406" spans="1:19" x14ac:dyDescent="0.35">
      <c r="A406" s="3">
        <v>230</v>
      </c>
      <c r="B406" s="3">
        <v>18</v>
      </c>
      <c r="C406" s="3" t="s">
        <v>3593</v>
      </c>
      <c r="D406" s="3" t="s">
        <v>3594</v>
      </c>
      <c r="E406" s="3" t="s">
        <v>3595</v>
      </c>
      <c r="F406" s="4">
        <v>34335</v>
      </c>
      <c r="G406" s="3" t="s">
        <v>3596</v>
      </c>
      <c r="H406" s="3" t="s">
        <v>13</v>
      </c>
      <c r="I406" s="3" t="s">
        <v>3597</v>
      </c>
      <c r="J406" s="3" t="s">
        <v>47</v>
      </c>
      <c r="K406" s="3" t="s">
        <v>3598</v>
      </c>
      <c r="L406" s="3" t="s">
        <v>3599</v>
      </c>
      <c r="M406" s="3" t="s">
        <v>3600</v>
      </c>
      <c r="N406" s="3" t="s">
        <v>241</v>
      </c>
      <c r="O406" s="3" t="s">
        <v>3601</v>
      </c>
      <c r="P406" s="19" t="s">
        <v>4934</v>
      </c>
      <c r="Q406" s="6">
        <v>0</v>
      </c>
      <c r="R406" s="6" t="e">
        <v>#N/A</v>
      </c>
      <c r="S406" s="3" t="s">
        <v>3329</v>
      </c>
    </row>
    <row r="407" spans="1:19" x14ac:dyDescent="0.35">
      <c r="A407" s="3">
        <v>232</v>
      </c>
      <c r="B407" s="3">
        <v>18</v>
      </c>
      <c r="C407" s="3" t="s">
        <v>2344</v>
      </c>
      <c r="D407" s="3" t="s">
        <v>3602</v>
      </c>
      <c r="E407" s="3" t="s">
        <v>3603</v>
      </c>
      <c r="F407" s="4">
        <v>34700</v>
      </c>
      <c r="G407" s="3" t="s">
        <v>435</v>
      </c>
      <c r="H407" s="3" t="s">
        <v>23</v>
      </c>
      <c r="I407" s="3" t="s">
        <v>3604</v>
      </c>
      <c r="J407" s="3" t="s">
        <v>15</v>
      </c>
      <c r="K407" s="3" t="s">
        <v>3605</v>
      </c>
      <c r="L407" s="3" t="s">
        <v>3606</v>
      </c>
      <c r="M407" s="3" t="s">
        <v>3607</v>
      </c>
      <c r="N407" s="3" t="s">
        <v>241</v>
      </c>
      <c r="O407" s="3" t="s">
        <v>3608</v>
      </c>
      <c r="P407" s="19" t="s">
        <v>4935</v>
      </c>
      <c r="Q407" s="6">
        <v>0</v>
      </c>
      <c r="R407" s="6" t="e">
        <v>#N/A</v>
      </c>
      <c r="S407" s="3" t="s">
        <v>3329</v>
      </c>
    </row>
    <row r="408" spans="1:19" x14ac:dyDescent="0.35">
      <c r="A408" s="3">
        <v>396</v>
      </c>
      <c r="B408" s="3">
        <v>18</v>
      </c>
      <c r="C408" s="3" t="s">
        <v>3609</v>
      </c>
      <c r="D408" s="3" t="s">
        <v>2563</v>
      </c>
      <c r="E408" s="3" t="s">
        <v>3610</v>
      </c>
      <c r="F408" s="4">
        <v>32128</v>
      </c>
      <c r="G408" s="3" t="s">
        <v>747</v>
      </c>
      <c r="H408" s="3" t="s">
        <v>23</v>
      </c>
      <c r="I408" s="3" t="s">
        <v>3611</v>
      </c>
      <c r="J408" s="3" t="s">
        <v>15</v>
      </c>
      <c r="K408" s="3"/>
      <c r="L408" s="3" t="s">
        <v>3612</v>
      </c>
      <c r="M408" s="3" t="s">
        <v>3613</v>
      </c>
      <c r="N408" s="3" t="s">
        <v>241</v>
      </c>
      <c r="O408" s="3" t="s">
        <v>3614</v>
      </c>
      <c r="P408" s="19" t="s">
        <v>4936</v>
      </c>
      <c r="Q408" s="6">
        <v>0</v>
      </c>
      <c r="R408" s="6" t="s">
        <v>231</v>
      </c>
      <c r="S408" s="3" t="s">
        <v>3615</v>
      </c>
    </row>
    <row r="409" spans="1:19" x14ac:dyDescent="0.35">
      <c r="A409" s="3">
        <v>233</v>
      </c>
      <c r="B409" s="3">
        <v>18</v>
      </c>
      <c r="C409" s="3" t="s">
        <v>3616</v>
      </c>
      <c r="D409" s="3" t="s">
        <v>3617</v>
      </c>
      <c r="E409" s="3" t="s">
        <v>3618</v>
      </c>
      <c r="F409" s="4">
        <v>33450</v>
      </c>
      <c r="G409" s="3" t="s">
        <v>1569</v>
      </c>
      <c r="H409" s="3" t="s">
        <v>23</v>
      </c>
      <c r="I409" s="3" t="s">
        <v>3619</v>
      </c>
      <c r="J409" s="3" t="s">
        <v>47</v>
      </c>
      <c r="K409" s="3" t="s">
        <v>3620</v>
      </c>
      <c r="L409" s="3" t="s">
        <v>3621</v>
      </c>
      <c r="M409" s="3" t="s">
        <v>3622</v>
      </c>
      <c r="N409" s="3" t="s">
        <v>241</v>
      </c>
      <c r="O409" s="3" t="s">
        <v>3623</v>
      </c>
      <c r="P409" s="19" t="s">
        <v>4937</v>
      </c>
      <c r="Q409" s="6">
        <v>0</v>
      </c>
      <c r="R409" s="6" t="s">
        <v>231</v>
      </c>
      <c r="S409" s="3" t="s">
        <v>3624</v>
      </c>
    </row>
    <row r="410" spans="1:19" x14ac:dyDescent="0.35">
      <c r="A410" s="3">
        <v>134</v>
      </c>
      <c r="B410" s="3">
        <v>18</v>
      </c>
      <c r="C410" s="3" t="s">
        <v>629</v>
      </c>
      <c r="D410" s="3" t="s">
        <v>3625</v>
      </c>
      <c r="E410" s="3" t="s">
        <v>3626</v>
      </c>
      <c r="F410" s="4">
        <v>34446</v>
      </c>
      <c r="G410" s="3" t="s">
        <v>1782</v>
      </c>
      <c r="H410" s="3" t="s">
        <v>23</v>
      </c>
      <c r="I410" s="3" t="s">
        <v>3627</v>
      </c>
      <c r="J410" s="3" t="s">
        <v>47</v>
      </c>
      <c r="K410" s="3" t="s">
        <v>3628</v>
      </c>
      <c r="L410" s="3" t="s">
        <v>3629</v>
      </c>
      <c r="M410" s="3" t="s">
        <v>3630</v>
      </c>
      <c r="N410" s="3" t="s">
        <v>241</v>
      </c>
      <c r="O410" s="3" t="s">
        <v>3631</v>
      </c>
      <c r="P410" s="19" t="s">
        <v>4938</v>
      </c>
      <c r="Q410" s="6">
        <v>0</v>
      </c>
      <c r="R410" s="6" t="s">
        <v>231</v>
      </c>
      <c r="S410" s="3" t="s">
        <v>3632</v>
      </c>
    </row>
    <row r="411" spans="1:19" x14ac:dyDescent="0.35">
      <c r="A411" s="3">
        <v>354</v>
      </c>
      <c r="B411" s="3">
        <v>18</v>
      </c>
      <c r="C411" s="3" t="s">
        <v>3633</v>
      </c>
      <c r="D411" s="3" t="s">
        <v>3634</v>
      </c>
      <c r="E411" s="3" t="s">
        <v>3635</v>
      </c>
      <c r="F411" s="4">
        <v>32056</v>
      </c>
      <c r="G411" s="3" t="s">
        <v>45</v>
      </c>
      <c r="H411" s="3" t="s">
        <v>13</v>
      </c>
      <c r="I411" s="3" t="s">
        <v>3636</v>
      </c>
      <c r="J411" s="3" t="s">
        <v>15</v>
      </c>
      <c r="K411" s="3" t="s">
        <v>3637</v>
      </c>
      <c r="L411" s="3" t="s">
        <v>3638</v>
      </c>
      <c r="M411" s="3" t="s">
        <v>3639</v>
      </c>
      <c r="N411" s="3" t="s">
        <v>241</v>
      </c>
      <c r="O411" s="3" t="s">
        <v>3640</v>
      </c>
      <c r="P411" s="19" t="s">
        <v>4939</v>
      </c>
      <c r="Q411" s="6">
        <v>0</v>
      </c>
      <c r="R411" s="6" t="e">
        <v>#N/A</v>
      </c>
      <c r="S411" s="3" t="s">
        <v>3329</v>
      </c>
    </row>
    <row r="412" spans="1:19" x14ac:dyDescent="0.35">
      <c r="A412" s="3">
        <v>229</v>
      </c>
      <c r="B412" s="3">
        <v>18</v>
      </c>
      <c r="C412" s="3" t="s">
        <v>3641</v>
      </c>
      <c r="D412" s="3" t="s">
        <v>3642</v>
      </c>
      <c r="E412" s="3" t="s">
        <v>3643</v>
      </c>
      <c r="F412" s="4">
        <v>34964</v>
      </c>
      <c r="G412" s="3" t="s">
        <v>1871</v>
      </c>
      <c r="H412" s="3" t="s">
        <v>23</v>
      </c>
      <c r="I412" s="3"/>
      <c r="J412" s="3" t="s">
        <v>86</v>
      </c>
      <c r="K412" s="3" t="s">
        <v>3644</v>
      </c>
      <c r="L412" s="3" t="s">
        <v>3645</v>
      </c>
      <c r="M412" s="3" t="s">
        <v>3646</v>
      </c>
      <c r="N412" s="3" t="s">
        <v>246</v>
      </c>
      <c r="O412" s="3" t="s">
        <v>3647</v>
      </c>
      <c r="P412" s="19" t="s">
        <v>4940</v>
      </c>
      <c r="Q412" s="6">
        <v>0</v>
      </c>
      <c r="R412" s="6" t="e">
        <v>#N/A</v>
      </c>
      <c r="S412" s="3" t="s">
        <v>3329</v>
      </c>
    </row>
    <row r="413" spans="1:19" x14ac:dyDescent="0.35">
      <c r="A413" s="3">
        <v>467</v>
      </c>
      <c r="B413" s="3">
        <v>18</v>
      </c>
      <c r="C413" s="3" t="s">
        <v>3648</v>
      </c>
      <c r="D413" s="3" t="s">
        <v>3649</v>
      </c>
      <c r="E413" s="3" t="s">
        <v>3650</v>
      </c>
      <c r="F413" s="4">
        <v>36457</v>
      </c>
      <c r="G413" s="3" t="s">
        <v>696</v>
      </c>
      <c r="H413" s="3" t="s">
        <v>23</v>
      </c>
      <c r="I413" s="3" t="s">
        <v>3651</v>
      </c>
      <c r="J413" s="3" t="s">
        <v>47</v>
      </c>
      <c r="K413" s="3" t="s">
        <v>3652</v>
      </c>
      <c r="L413" s="3" t="s">
        <v>3653</v>
      </c>
      <c r="M413" s="3" t="s">
        <v>3654</v>
      </c>
      <c r="N413" s="3" t="s">
        <v>241</v>
      </c>
      <c r="O413" s="3" t="s">
        <v>3655</v>
      </c>
      <c r="P413" s="19" t="s">
        <v>4941</v>
      </c>
      <c r="Q413" s="6">
        <v>0</v>
      </c>
      <c r="R413" s="6" t="s">
        <v>231</v>
      </c>
      <c r="S413" s="3" t="s">
        <v>3656</v>
      </c>
    </row>
    <row r="414" spans="1:19" x14ac:dyDescent="0.35">
      <c r="A414" s="3">
        <v>381</v>
      </c>
      <c r="B414" s="3">
        <v>18</v>
      </c>
      <c r="C414" s="3" t="s">
        <v>3657</v>
      </c>
      <c r="D414" s="3" t="s">
        <v>3658</v>
      </c>
      <c r="E414" s="3" t="s">
        <v>3659</v>
      </c>
      <c r="F414" s="4">
        <v>29361</v>
      </c>
      <c r="G414" s="3" t="s">
        <v>3660</v>
      </c>
      <c r="H414" s="3" t="s">
        <v>23</v>
      </c>
      <c r="I414" s="3" t="s">
        <v>3661</v>
      </c>
      <c r="J414" s="3" t="s">
        <v>15</v>
      </c>
      <c r="K414" s="3" t="s">
        <v>3662</v>
      </c>
      <c r="L414" s="3" t="s">
        <v>3663</v>
      </c>
      <c r="M414" s="3" t="s">
        <v>3664</v>
      </c>
      <c r="N414" s="3" t="s">
        <v>246</v>
      </c>
      <c r="O414" s="3" t="s">
        <v>3665</v>
      </c>
      <c r="P414" s="19" t="s">
        <v>4942</v>
      </c>
      <c r="Q414" s="6">
        <v>0</v>
      </c>
      <c r="R414" s="6" t="e">
        <v>#N/A</v>
      </c>
      <c r="S414" s="3" t="s">
        <v>3329</v>
      </c>
    </row>
    <row r="415" spans="1:19" x14ac:dyDescent="0.35">
      <c r="A415" s="3">
        <v>492</v>
      </c>
      <c r="B415" s="3">
        <v>18</v>
      </c>
      <c r="C415" s="3" t="s">
        <v>3666</v>
      </c>
      <c r="D415" s="3" t="s">
        <v>3667</v>
      </c>
      <c r="E415" s="3" t="s">
        <v>3668</v>
      </c>
      <c r="F415" s="4">
        <v>31417</v>
      </c>
      <c r="G415" s="3" t="s">
        <v>3669</v>
      </c>
      <c r="H415" s="3" t="s">
        <v>23</v>
      </c>
      <c r="I415" s="3"/>
      <c r="J415" s="3" t="s">
        <v>86</v>
      </c>
      <c r="K415" s="3" t="s">
        <v>3670</v>
      </c>
      <c r="L415" s="3" t="s">
        <v>3671</v>
      </c>
      <c r="M415" s="3" t="s">
        <v>3672</v>
      </c>
      <c r="N415" s="3" t="s">
        <v>241</v>
      </c>
      <c r="O415" s="3" t="s">
        <v>3673</v>
      </c>
      <c r="P415" s="19" t="s">
        <v>4943</v>
      </c>
      <c r="Q415" s="6">
        <v>0</v>
      </c>
      <c r="R415" s="6" t="s">
        <v>232</v>
      </c>
      <c r="S415" s="3" t="s">
        <v>3674</v>
      </c>
    </row>
    <row r="416" spans="1:19" x14ac:dyDescent="0.35">
      <c r="A416" s="3">
        <v>405</v>
      </c>
      <c r="B416" s="3">
        <v>18</v>
      </c>
      <c r="C416" s="3" t="s">
        <v>3675</v>
      </c>
      <c r="D416" s="3" t="s">
        <v>3676</v>
      </c>
      <c r="E416" s="3" t="s">
        <v>3677</v>
      </c>
      <c r="F416" s="4">
        <v>35065</v>
      </c>
      <c r="G416" s="3" t="s">
        <v>3678</v>
      </c>
      <c r="H416" s="3" t="s">
        <v>23</v>
      </c>
      <c r="I416" s="3" t="s">
        <v>3679</v>
      </c>
      <c r="J416" s="3" t="s">
        <v>47</v>
      </c>
      <c r="K416" s="3" t="s">
        <v>3680</v>
      </c>
      <c r="L416" s="3" t="s">
        <v>3681</v>
      </c>
      <c r="M416" s="3" t="s">
        <v>3682</v>
      </c>
      <c r="N416" s="3" t="s">
        <v>246</v>
      </c>
      <c r="O416" s="3" t="s">
        <v>3683</v>
      </c>
      <c r="P416" s="19" t="s">
        <v>4944</v>
      </c>
      <c r="Q416" s="6">
        <v>0</v>
      </c>
      <c r="R416" s="6" t="e">
        <v>#N/A</v>
      </c>
      <c r="S416" s="3" t="s">
        <v>3329</v>
      </c>
    </row>
    <row r="417" spans="1:19" x14ac:dyDescent="0.35">
      <c r="A417" s="3">
        <v>543</v>
      </c>
      <c r="B417" s="3">
        <v>18</v>
      </c>
      <c r="C417" s="3" t="s">
        <v>3684</v>
      </c>
      <c r="D417" s="3" t="s">
        <v>3685</v>
      </c>
      <c r="E417" s="3" t="s">
        <v>3686</v>
      </c>
      <c r="F417" s="4">
        <v>34226</v>
      </c>
      <c r="G417" s="3" t="s">
        <v>454</v>
      </c>
      <c r="H417" s="3" t="s">
        <v>23</v>
      </c>
      <c r="I417" s="3" t="s">
        <v>3687</v>
      </c>
      <c r="J417" s="3" t="s">
        <v>15</v>
      </c>
      <c r="K417" s="3" t="s">
        <v>3688</v>
      </c>
      <c r="L417" s="3" t="s">
        <v>3689</v>
      </c>
      <c r="M417" s="3" t="s">
        <v>3690</v>
      </c>
      <c r="N417" s="3" t="s">
        <v>246</v>
      </c>
      <c r="O417" s="3" t="s">
        <v>3691</v>
      </c>
      <c r="P417" s="19" t="s">
        <v>4945</v>
      </c>
      <c r="Q417" s="6">
        <v>0</v>
      </c>
      <c r="R417" s="6" t="e">
        <v>#N/A</v>
      </c>
      <c r="S417" s="3" t="s">
        <v>3329</v>
      </c>
    </row>
    <row r="418" spans="1:19" x14ac:dyDescent="0.35">
      <c r="A418" s="3">
        <v>96</v>
      </c>
      <c r="B418" s="3">
        <v>18</v>
      </c>
      <c r="C418" s="3" t="s">
        <v>3692</v>
      </c>
      <c r="D418" s="3" t="s">
        <v>3693</v>
      </c>
      <c r="E418" s="3" t="s">
        <v>3694</v>
      </c>
      <c r="F418" s="4">
        <v>32567</v>
      </c>
      <c r="G418" s="3" t="s">
        <v>390</v>
      </c>
      <c r="H418" s="3" t="s">
        <v>23</v>
      </c>
      <c r="I418" s="3" t="s">
        <v>3695</v>
      </c>
      <c r="J418" s="3" t="s">
        <v>15</v>
      </c>
      <c r="K418" s="3" t="s">
        <v>3696</v>
      </c>
      <c r="L418" s="3" t="s">
        <v>3697</v>
      </c>
      <c r="M418" s="3" t="s">
        <v>3698</v>
      </c>
      <c r="N418" s="3" t="s">
        <v>241</v>
      </c>
      <c r="O418" s="3" t="s">
        <v>3699</v>
      </c>
      <c r="P418" s="19" t="s">
        <v>4946</v>
      </c>
      <c r="Q418" s="6">
        <v>0</v>
      </c>
      <c r="R418" s="6" t="e">
        <v>#N/A</v>
      </c>
      <c r="S418" s="3" t="s">
        <v>3329</v>
      </c>
    </row>
    <row r="419" spans="1:19" x14ac:dyDescent="0.35">
      <c r="A419" s="3">
        <v>271</v>
      </c>
      <c r="B419" s="3">
        <v>18</v>
      </c>
      <c r="C419" s="3" t="s">
        <v>3700</v>
      </c>
      <c r="D419" s="3" t="s">
        <v>3701</v>
      </c>
      <c r="E419" s="3" t="s">
        <v>3702</v>
      </c>
      <c r="F419" s="4">
        <v>37517</v>
      </c>
      <c r="G419" s="3" t="s">
        <v>1059</v>
      </c>
      <c r="H419" s="3" t="s">
        <v>23</v>
      </c>
      <c r="I419" s="3" t="s">
        <v>3703</v>
      </c>
      <c r="J419" s="3" t="s">
        <v>47</v>
      </c>
      <c r="K419" s="3" t="s">
        <v>3704</v>
      </c>
      <c r="L419" s="3" t="s">
        <v>3705</v>
      </c>
      <c r="M419" s="3" t="s">
        <v>3705</v>
      </c>
      <c r="N419" s="3" t="s">
        <v>241</v>
      </c>
      <c r="O419" s="3" t="s">
        <v>3706</v>
      </c>
      <c r="P419" s="19" t="s">
        <v>4947</v>
      </c>
      <c r="Q419" s="6">
        <v>0</v>
      </c>
      <c r="R419" s="6" t="e">
        <v>#N/A</v>
      </c>
      <c r="S419" s="3" t="s">
        <v>3329</v>
      </c>
    </row>
    <row r="420" spans="1:19" x14ac:dyDescent="0.35">
      <c r="A420" s="3">
        <v>282</v>
      </c>
      <c r="B420" s="3">
        <v>18</v>
      </c>
      <c r="C420" s="3" t="s">
        <v>3707</v>
      </c>
      <c r="D420" s="3" t="s">
        <v>3708</v>
      </c>
      <c r="E420" s="3" t="s">
        <v>3709</v>
      </c>
      <c r="F420" s="4">
        <v>37683</v>
      </c>
      <c r="G420" s="3" t="s">
        <v>2085</v>
      </c>
      <c r="H420" s="3" t="s">
        <v>23</v>
      </c>
      <c r="I420" s="3" t="s">
        <v>3710</v>
      </c>
      <c r="J420" s="3" t="s">
        <v>47</v>
      </c>
      <c r="K420" s="3"/>
      <c r="L420" s="3" t="s">
        <v>3711</v>
      </c>
      <c r="M420" s="3"/>
      <c r="N420" s="3" t="s">
        <v>246</v>
      </c>
      <c r="O420" s="3" t="s">
        <v>3712</v>
      </c>
      <c r="P420" s="19" t="s">
        <v>4948</v>
      </c>
      <c r="Q420" s="6">
        <v>0</v>
      </c>
      <c r="R420" s="6" t="s">
        <v>231</v>
      </c>
      <c r="S420" s="3" t="s">
        <v>3713</v>
      </c>
    </row>
    <row r="421" spans="1:19" x14ac:dyDescent="0.35">
      <c r="A421" s="3">
        <v>133</v>
      </c>
      <c r="B421" s="3">
        <v>18</v>
      </c>
      <c r="C421" s="3" t="s">
        <v>215</v>
      </c>
      <c r="D421" s="3" t="s">
        <v>3714</v>
      </c>
      <c r="E421" s="3" t="s">
        <v>3715</v>
      </c>
      <c r="F421" s="4">
        <v>30501</v>
      </c>
      <c r="G421" s="3" t="s">
        <v>3716</v>
      </c>
      <c r="H421" s="3" t="s">
        <v>23</v>
      </c>
      <c r="I421" s="3" t="s">
        <v>3717</v>
      </c>
      <c r="J421" s="3" t="s">
        <v>15</v>
      </c>
      <c r="K421" s="3" t="s">
        <v>3718</v>
      </c>
      <c r="L421" s="3" t="s">
        <v>3719</v>
      </c>
      <c r="M421" s="3"/>
      <c r="N421" s="3" t="s">
        <v>246</v>
      </c>
      <c r="O421" s="3" t="s">
        <v>3720</v>
      </c>
      <c r="P421" s="19" t="s">
        <v>4949</v>
      </c>
      <c r="Q421" s="6">
        <v>0</v>
      </c>
      <c r="R421" s="6" t="e">
        <v>#N/A</v>
      </c>
      <c r="S421" s="3" t="s">
        <v>3329</v>
      </c>
    </row>
    <row r="422" spans="1:19" x14ac:dyDescent="0.35">
      <c r="A422" s="3">
        <v>393</v>
      </c>
      <c r="B422" s="3">
        <v>18</v>
      </c>
      <c r="C422" s="3" t="s">
        <v>215</v>
      </c>
      <c r="D422" s="3" t="s">
        <v>3721</v>
      </c>
      <c r="E422" s="3" t="s">
        <v>3722</v>
      </c>
      <c r="F422" s="4">
        <v>33763</v>
      </c>
      <c r="G422" s="3" t="s">
        <v>3723</v>
      </c>
      <c r="H422" s="3" t="s">
        <v>23</v>
      </c>
      <c r="I422" s="3" t="s">
        <v>3724</v>
      </c>
      <c r="J422" s="3" t="s">
        <v>15</v>
      </c>
      <c r="K422" s="3" t="s">
        <v>3725</v>
      </c>
      <c r="L422" s="3" t="s">
        <v>3726</v>
      </c>
      <c r="M422" s="3" t="s">
        <v>3727</v>
      </c>
      <c r="N422" s="3" t="s">
        <v>241</v>
      </c>
      <c r="O422" s="3" t="s">
        <v>3728</v>
      </c>
      <c r="P422" s="19" t="s">
        <v>4950</v>
      </c>
      <c r="Q422" s="6">
        <v>0</v>
      </c>
      <c r="R422" s="6" t="e">
        <v>#N/A</v>
      </c>
      <c r="S422" s="3" t="s">
        <v>3329</v>
      </c>
    </row>
    <row r="423" spans="1:19" x14ac:dyDescent="0.35">
      <c r="A423" s="3">
        <v>239</v>
      </c>
      <c r="B423" s="3">
        <v>18</v>
      </c>
      <c r="C423" s="3" t="s">
        <v>3729</v>
      </c>
      <c r="D423" s="3" t="s">
        <v>3730</v>
      </c>
      <c r="E423" s="3" t="s">
        <v>3731</v>
      </c>
      <c r="F423" s="4">
        <v>29056</v>
      </c>
      <c r="G423" s="3" t="s">
        <v>372</v>
      </c>
      <c r="H423" s="3" t="s">
        <v>23</v>
      </c>
      <c r="I423" s="3" t="s">
        <v>3732</v>
      </c>
      <c r="J423" s="3" t="s">
        <v>115</v>
      </c>
      <c r="K423" s="3"/>
      <c r="L423" s="3" t="s">
        <v>3733</v>
      </c>
      <c r="M423" s="3" t="s">
        <v>3734</v>
      </c>
      <c r="N423" s="3" t="s">
        <v>241</v>
      </c>
      <c r="O423" s="3" t="s">
        <v>3735</v>
      </c>
      <c r="P423" s="19" t="s">
        <v>4951</v>
      </c>
      <c r="Q423" s="6">
        <v>0</v>
      </c>
      <c r="R423" s="6" t="e">
        <v>#N/A</v>
      </c>
      <c r="S423" s="3" t="s">
        <v>3329</v>
      </c>
    </row>
    <row r="424" spans="1:19" x14ac:dyDescent="0.35">
      <c r="A424" s="3">
        <v>84</v>
      </c>
      <c r="B424" s="3">
        <v>18</v>
      </c>
      <c r="C424" s="3" t="s">
        <v>3736</v>
      </c>
      <c r="D424" s="3" t="s">
        <v>3737</v>
      </c>
      <c r="E424" s="3" t="s">
        <v>3738</v>
      </c>
      <c r="F424" s="4">
        <v>35546</v>
      </c>
      <c r="G424" s="3" t="s">
        <v>3739</v>
      </c>
      <c r="H424" s="3" t="s">
        <v>13</v>
      </c>
      <c r="I424" s="3" t="s">
        <v>3740</v>
      </c>
      <c r="J424" s="3" t="s">
        <v>15</v>
      </c>
      <c r="K424" s="3" t="s">
        <v>3741</v>
      </c>
      <c r="L424" s="3" t="s">
        <v>3742</v>
      </c>
      <c r="M424" s="3" t="s">
        <v>3743</v>
      </c>
      <c r="N424" s="3" t="s">
        <v>241</v>
      </c>
      <c r="O424" s="3" t="s">
        <v>3744</v>
      </c>
      <c r="P424" s="19" t="s">
        <v>4952</v>
      </c>
      <c r="Q424" s="6">
        <v>0</v>
      </c>
      <c r="R424" s="6" t="e">
        <v>#N/A</v>
      </c>
      <c r="S424" s="3" t="s">
        <v>3329</v>
      </c>
    </row>
    <row r="425" spans="1:19" x14ac:dyDescent="0.35">
      <c r="A425" s="3">
        <v>505</v>
      </c>
      <c r="B425" s="3">
        <v>18</v>
      </c>
      <c r="C425" s="3" t="s">
        <v>3745</v>
      </c>
      <c r="D425" s="3" t="s">
        <v>3746</v>
      </c>
      <c r="E425" s="3" t="s">
        <v>3747</v>
      </c>
      <c r="F425" s="4">
        <v>33192</v>
      </c>
      <c r="G425" s="3" t="s">
        <v>70</v>
      </c>
      <c r="H425" s="3" t="s">
        <v>23</v>
      </c>
      <c r="I425" s="3" t="s">
        <v>3748</v>
      </c>
      <c r="J425" s="3" t="s">
        <v>15</v>
      </c>
      <c r="K425" s="3" t="s">
        <v>3749</v>
      </c>
      <c r="L425" s="3" t="s">
        <v>3750</v>
      </c>
      <c r="M425" s="3" t="s">
        <v>3751</v>
      </c>
      <c r="N425" s="3" t="s">
        <v>241</v>
      </c>
      <c r="O425" s="3" t="s">
        <v>3752</v>
      </c>
      <c r="P425" s="19" t="s">
        <v>4953</v>
      </c>
      <c r="Q425" s="6">
        <v>0</v>
      </c>
      <c r="R425" s="6" t="e">
        <v>#N/A</v>
      </c>
      <c r="S425" s="3" t="s">
        <v>3329</v>
      </c>
    </row>
    <row r="426" spans="1:19" x14ac:dyDescent="0.35">
      <c r="A426" s="3">
        <v>209</v>
      </c>
      <c r="B426" s="3">
        <v>18</v>
      </c>
      <c r="C426" s="3" t="s">
        <v>3753</v>
      </c>
      <c r="D426" s="3" t="s">
        <v>3754</v>
      </c>
      <c r="E426" s="3" t="s">
        <v>3755</v>
      </c>
      <c r="F426" s="4">
        <v>37257</v>
      </c>
      <c r="G426" s="3" t="s">
        <v>3756</v>
      </c>
      <c r="H426" s="3" t="s">
        <v>13</v>
      </c>
      <c r="I426" s="3" t="s">
        <v>3757</v>
      </c>
      <c r="J426" s="3" t="s">
        <v>47</v>
      </c>
      <c r="K426" s="3" t="s">
        <v>3758</v>
      </c>
      <c r="L426" s="3" t="s">
        <v>3759</v>
      </c>
      <c r="M426" s="3" t="s">
        <v>3760</v>
      </c>
      <c r="N426" s="3" t="s">
        <v>241</v>
      </c>
      <c r="O426" s="3" t="s">
        <v>3761</v>
      </c>
      <c r="P426" s="19" t="s">
        <v>4954</v>
      </c>
      <c r="Q426" s="6">
        <v>0</v>
      </c>
      <c r="R426" s="6" t="e">
        <v>#N/A</v>
      </c>
      <c r="S426" s="3" t="s">
        <v>3329</v>
      </c>
    </row>
    <row r="427" spans="1:19" x14ac:dyDescent="0.35">
      <c r="A427" s="3">
        <v>241</v>
      </c>
      <c r="B427" s="3">
        <v>18</v>
      </c>
      <c r="C427" s="3" t="s">
        <v>3762</v>
      </c>
      <c r="D427" s="3" t="s">
        <v>3763</v>
      </c>
      <c r="E427" s="3" t="s">
        <v>3764</v>
      </c>
      <c r="F427" s="4">
        <v>28856</v>
      </c>
      <c r="G427" s="3" t="s">
        <v>3765</v>
      </c>
      <c r="H427" s="3" t="s">
        <v>23</v>
      </c>
      <c r="I427" s="3" t="s">
        <v>3766</v>
      </c>
      <c r="J427" s="3" t="s">
        <v>15</v>
      </c>
      <c r="K427" s="3" t="s">
        <v>3767</v>
      </c>
      <c r="L427" s="3" t="s">
        <v>3768</v>
      </c>
      <c r="M427" s="3" t="s">
        <v>3769</v>
      </c>
      <c r="N427" s="3" t="s">
        <v>241</v>
      </c>
      <c r="O427" s="3" t="s">
        <v>3770</v>
      </c>
      <c r="P427" s="19" t="s">
        <v>4955</v>
      </c>
      <c r="Q427" s="6">
        <v>0</v>
      </c>
      <c r="R427" s="6" t="e">
        <v>#N/A</v>
      </c>
      <c r="S427" s="3" t="s">
        <v>3329</v>
      </c>
    </row>
    <row r="428" spans="1:19" x14ac:dyDescent="0.35">
      <c r="A428" s="3">
        <v>116</v>
      </c>
      <c r="B428" s="3">
        <v>18</v>
      </c>
      <c r="C428" s="3" t="s">
        <v>3771</v>
      </c>
      <c r="D428" s="3" t="s">
        <v>3772</v>
      </c>
      <c r="E428" s="3" t="s">
        <v>3773</v>
      </c>
      <c r="F428" s="4">
        <v>35786</v>
      </c>
      <c r="G428" s="3" t="s">
        <v>888</v>
      </c>
      <c r="H428" s="3" t="s">
        <v>23</v>
      </c>
      <c r="I428" s="3" t="s">
        <v>3774</v>
      </c>
      <c r="J428" s="3" t="s">
        <v>15</v>
      </c>
      <c r="K428" s="3" t="s">
        <v>3775</v>
      </c>
      <c r="L428" s="3" t="s">
        <v>3776</v>
      </c>
      <c r="M428" s="3" t="s">
        <v>3777</v>
      </c>
      <c r="N428" s="3" t="s">
        <v>241</v>
      </c>
      <c r="O428" s="3" t="s">
        <v>3778</v>
      </c>
      <c r="P428" s="19" t="s">
        <v>4956</v>
      </c>
      <c r="Q428" s="6">
        <v>0</v>
      </c>
      <c r="R428" s="6" t="e">
        <v>#N/A</v>
      </c>
      <c r="S428" s="3" t="s">
        <v>3329</v>
      </c>
    </row>
    <row r="429" spans="1:19" x14ac:dyDescent="0.35">
      <c r="A429" s="3">
        <v>553</v>
      </c>
      <c r="B429" s="3">
        <v>18</v>
      </c>
      <c r="C429" s="3" t="s">
        <v>3779</v>
      </c>
      <c r="D429" s="3" t="s">
        <v>3780</v>
      </c>
      <c r="E429" s="3" t="s">
        <v>3781</v>
      </c>
      <c r="F429" s="4">
        <v>28991</v>
      </c>
      <c r="G429" s="3" t="s">
        <v>3782</v>
      </c>
      <c r="H429" s="3" t="s">
        <v>13</v>
      </c>
      <c r="I429" s="3" t="s">
        <v>3783</v>
      </c>
      <c r="J429" s="3" t="s">
        <v>15</v>
      </c>
      <c r="K429" s="3" t="s">
        <v>3784</v>
      </c>
      <c r="L429" s="3" t="s">
        <v>3785</v>
      </c>
      <c r="M429" s="3" t="s">
        <v>3786</v>
      </c>
      <c r="N429" s="3" t="s">
        <v>241</v>
      </c>
      <c r="O429" s="3" t="s">
        <v>3787</v>
      </c>
      <c r="P429" s="19" t="s">
        <v>4957</v>
      </c>
      <c r="Q429" s="6">
        <v>0</v>
      </c>
      <c r="R429" s="6" t="e">
        <v>#N/A</v>
      </c>
      <c r="S429" s="3" t="s">
        <v>3329</v>
      </c>
    </row>
    <row r="430" spans="1:19" x14ac:dyDescent="0.35">
      <c r="A430" s="3">
        <v>338</v>
      </c>
      <c r="B430" s="3">
        <v>18</v>
      </c>
      <c r="C430" s="3" t="s">
        <v>3788</v>
      </c>
      <c r="D430" s="3" t="s">
        <v>3789</v>
      </c>
      <c r="E430" s="3" t="s">
        <v>3790</v>
      </c>
      <c r="F430" s="4">
        <v>32537</v>
      </c>
      <c r="G430" s="3" t="s">
        <v>3036</v>
      </c>
      <c r="H430" s="3" t="s">
        <v>23</v>
      </c>
      <c r="I430" s="3" t="s">
        <v>3791</v>
      </c>
      <c r="J430" s="3" t="s">
        <v>15</v>
      </c>
      <c r="K430" s="3" t="s">
        <v>3792</v>
      </c>
      <c r="L430" s="3" t="s">
        <v>3793</v>
      </c>
      <c r="M430" s="3" t="s">
        <v>3794</v>
      </c>
      <c r="N430" s="3" t="s">
        <v>246</v>
      </c>
      <c r="O430" s="3" t="s">
        <v>3795</v>
      </c>
      <c r="P430" s="19" t="s">
        <v>4958</v>
      </c>
      <c r="Q430" s="6">
        <v>0</v>
      </c>
      <c r="R430" s="6" t="e">
        <v>#N/A</v>
      </c>
      <c r="S430" s="3" t="s">
        <v>3329</v>
      </c>
    </row>
    <row r="431" spans="1:19" x14ac:dyDescent="0.35">
      <c r="A431" s="3">
        <v>171</v>
      </c>
      <c r="B431" s="3">
        <v>18</v>
      </c>
      <c r="C431" s="3" t="s">
        <v>3796</v>
      </c>
      <c r="D431" s="3" t="s">
        <v>3797</v>
      </c>
      <c r="E431" s="3" t="s">
        <v>3798</v>
      </c>
      <c r="F431" s="4">
        <v>34695</v>
      </c>
      <c r="G431" s="3" t="s">
        <v>3799</v>
      </c>
      <c r="H431" s="3" t="s">
        <v>23</v>
      </c>
      <c r="I431" s="3" t="s">
        <v>3800</v>
      </c>
      <c r="J431" s="3" t="s">
        <v>15</v>
      </c>
      <c r="K431" s="3" t="s">
        <v>3801</v>
      </c>
      <c r="L431" s="3" t="s">
        <v>3802</v>
      </c>
      <c r="M431" s="3" t="s">
        <v>3803</v>
      </c>
      <c r="N431" s="3" t="s">
        <v>241</v>
      </c>
      <c r="O431" s="3" t="s">
        <v>3804</v>
      </c>
      <c r="P431" s="19" t="s">
        <v>4959</v>
      </c>
      <c r="Q431" s="6">
        <v>0</v>
      </c>
      <c r="R431" s="6" t="s">
        <v>231</v>
      </c>
      <c r="S431" s="3" t="s">
        <v>3805</v>
      </c>
    </row>
    <row r="432" spans="1:19" x14ac:dyDescent="0.35">
      <c r="A432" s="3">
        <v>227</v>
      </c>
      <c r="B432" s="3">
        <v>18</v>
      </c>
      <c r="C432" s="3" t="s">
        <v>3806</v>
      </c>
      <c r="D432" s="3" t="s">
        <v>3807</v>
      </c>
      <c r="E432" s="3" t="s">
        <v>3808</v>
      </c>
      <c r="F432" s="4">
        <v>36970</v>
      </c>
      <c r="G432" s="3" t="s">
        <v>3809</v>
      </c>
      <c r="H432" s="3" t="s">
        <v>13</v>
      </c>
      <c r="I432" s="3" t="s">
        <v>3810</v>
      </c>
      <c r="J432" s="3" t="s">
        <v>47</v>
      </c>
      <c r="K432" s="3" t="s">
        <v>3811</v>
      </c>
      <c r="L432" s="3" t="s">
        <v>3812</v>
      </c>
      <c r="M432" s="3" t="s">
        <v>3813</v>
      </c>
      <c r="N432" s="3" t="s">
        <v>241</v>
      </c>
      <c r="O432" s="3" t="s">
        <v>3814</v>
      </c>
      <c r="P432" s="19" t="s">
        <v>4960</v>
      </c>
      <c r="Q432" s="6">
        <v>0</v>
      </c>
      <c r="R432" s="6" t="e">
        <v>#N/A</v>
      </c>
      <c r="S432" s="3" t="s">
        <v>3329</v>
      </c>
    </row>
    <row r="433" spans="1:19" x14ac:dyDescent="0.35">
      <c r="A433" s="3">
        <v>360</v>
      </c>
      <c r="B433" s="3">
        <v>18</v>
      </c>
      <c r="C433" s="3" t="s">
        <v>3815</v>
      </c>
      <c r="D433" s="3" t="s">
        <v>3816</v>
      </c>
      <c r="E433" s="3" t="s">
        <v>3817</v>
      </c>
      <c r="F433" s="4">
        <v>34545</v>
      </c>
      <c r="G433" s="3" t="s">
        <v>3818</v>
      </c>
      <c r="H433" s="3" t="s">
        <v>13</v>
      </c>
      <c r="I433" s="3" t="s">
        <v>3819</v>
      </c>
      <c r="J433" s="3" t="s">
        <v>47</v>
      </c>
      <c r="K433" s="3" t="s">
        <v>3820</v>
      </c>
      <c r="L433" s="3" t="s">
        <v>3821</v>
      </c>
      <c r="M433" s="3" t="s">
        <v>3822</v>
      </c>
      <c r="N433" s="3" t="s">
        <v>246</v>
      </c>
      <c r="O433" s="3" t="s">
        <v>3823</v>
      </c>
      <c r="P433" s="19" t="s">
        <v>4961</v>
      </c>
      <c r="Q433" s="6">
        <v>0</v>
      </c>
      <c r="R433" s="6" t="e">
        <v>#N/A</v>
      </c>
      <c r="S433" s="3" t="s">
        <v>3329</v>
      </c>
    </row>
    <row r="434" spans="1:19" x14ac:dyDescent="0.35">
      <c r="A434" s="3">
        <v>385</v>
      </c>
      <c r="B434" s="3">
        <v>18</v>
      </c>
      <c r="C434" s="3" t="s">
        <v>1352</v>
      </c>
      <c r="D434" s="3" t="s">
        <v>3824</v>
      </c>
      <c r="E434" s="3" t="s">
        <v>3825</v>
      </c>
      <c r="F434" s="4">
        <v>30312</v>
      </c>
      <c r="G434" s="3" t="s">
        <v>3826</v>
      </c>
      <c r="H434" s="3" t="s">
        <v>13</v>
      </c>
      <c r="I434" s="3" t="s">
        <v>3827</v>
      </c>
      <c r="J434" s="3" t="s">
        <v>15</v>
      </c>
      <c r="K434" s="3"/>
      <c r="L434" s="3" t="s">
        <v>3828</v>
      </c>
      <c r="M434" s="3"/>
      <c r="N434" s="3" t="s">
        <v>246</v>
      </c>
      <c r="O434" s="3" t="s">
        <v>3829</v>
      </c>
      <c r="P434" s="19" t="s">
        <v>4962</v>
      </c>
      <c r="Q434" s="6">
        <v>0</v>
      </c>
      <c r="R434" s="6" t="e">
        <v>#N/A</v>
      </c>
      <c r="S434" s="3" t="s">
        <v>3329</v>
      </c>
    </row>
    <row r="435" spans="1:19" x14ac:dyDescent="0.35">
      <c r="A435" s="3">
        <v>391</v>
      </c>
      <c r="B435" s="3">
        <v>18</v>
      </c>
      <c r="C435" s="3" t="s">
        <v>1352</v>
      </c>
      <c r="D435" s="3" t="s">
        <v>3830</v>
      </c>
      <c r="E435" s="3" t="s">
        <v>3831</v>
      </c>
      <c r="F435" s="4">
        <v>36820</v>
      </c>
      <c r="G435" s="3" t="s">
        <v>2766</v>
      </c>
      <c r="H435" s="3" t="s">
        <v>13</v>
      </c>
      <c r="I435" s="3"/>
      <c r="J435" s="3" t="s">
        <v>47</v>
      </c>
      <c r="K435" s="3" t="s">
        <v>3832</v>
      </c>
      <c r="L435" s="3" t="s">
        <v>3833</v>
      </c>
      <c r="M435" s="3" t="s">
        <v>3834</v>
      </c>
      <c r="N435" s="3" t="s">
        <v>241</v>
      </c>
      <c r="O435" s="3" t="s">
        <v>3835</v>
      </c>
      <c r="P435" s="19" t="s">
        <v>4963</v>
      </c>
      <c r="Q435" s="6">
        <v>0</v>
      </c>
      <c r="R435" s="6" t="e">
        <v>#N/A</v>
      </c>
      <c r="S435" s="3" t="s">
        <v>3329</v>
      </c>
    </row>
    <row r="436" spans="1:19" x14ac:dyDescent="0.35">
      <c r="A436" s="3">
        <v>460</v>
      </c>
      <c r="B436" s="3">
        <v>18</v>
      </c>
      <c r="C436" s="3" t="s">
        <v>3836</v>
      </c>
      <c r="D436" s="3" t="s">
        <v>3837</v>
      </c>
      <c r="E436" s="3" t="s">
        <v>3838</v>
      </c>
      <c r="F436" s="4">
        <v>34953</v>
      </c>
      <c r="G436" s="3" t="s">
        <v>3839</v>
      </c>
      <c r="H436" s="3" t="s">
        <v>13</v>
      </c>
      <c r="I436" s="3" t="s">
        <v>3840</v>
      </c>
      <c r="J436" s="3" t="s">
        <v>15</v>
      </c>
      <c r="K436" s="3" t="s">
        <v>3841</v>
      </c>
      <c r="L436" s="3" t="s">
        <v>3842</v>
      </c>
      <c r="M436" s="3" t="s">
        <v>3843</v>
      </c>
      <c r="N436" s="3" t="s">
        <v>241</v>
      </c>
      <c r="O436" s="3" t="s">
        <v>3844</v>
      </c>
      <c r="P436" s="19" t="s">
        <v>4964</v>
      </c>
      <c r="Q436" s="6">
        <v>0</v>
      </c>
      <c r="R436" s="6" t="e">
        <v>#N/A</v>
      </c>
      <c r="S436" s="3" t="s">
        <v>3329</v>
      </c>
    </row>
    <row r="437" spans="1:19" x14ac:dyDescent="0.35">
      <c r="A437" s="3">
        <v>240</v>
      </c>
      <c r="B437" s="3">
        <v>18</v>
      </c>
      <c r="C437" s="3" t="s">
        <v>3845</v>
      </c>
      <c r="D437" s="3" t="s">
        <v>3846</v>
      </c>
      <c r="E437" s="3" t="s">
        <v>3847</v>
      </c>
      <c r="F437" s="4">
        <v>28848</v>
      </c>
      <c r="G437" s="3" t="s">
        <v>3848</v>
      </c>
      <c r="H437" s="3" t="s">
        <v>23</v>
      </c>
      <c r="I437" s="3" t="s">
        <v>3849</v>
      </c>
      <c r="J437" s="3" t="s">
        <v>15</v>
      </c>
      <c r="K437" s="3" t="s">
        <v>3850</v>
      </c>
      <c r="L437" s="3" t="s">
        <v>3851</v>
      </c>
      <c r="M437" s="3" t="s">
        <v>3852</v>
      </c>
      <c r="N437" s="3" t="s">
        <v>246</v>
      </c>
      <c r="O437" s="3" t="s">
        <v>3853</v>
      </c>
      <c r="P437" s="19" t="s">
        <v>4965</v>
      </c>
      <c r="Q437" s="6">
        <v>0</v>
      </c>
      <c r="R437" s="6" t="e">
        <v>#N/A</v>
      </c>
      <c r="S437" s="3" t="s">
        <v>3329</v>
      </c>
    </row>
    <row r="438" spans="1:19" x14ac:dyDescent="0.35">
      <c r="A438" s="3">
        <v>44</v>
      </c>
      <c r="B438" s="3">
        <v>18</v>
      </c>
      <c r="C438" s="3" t="s">
        <v>3854</v>
      </c>
      <c r="D438" s="3" t="s">
        <v>3855</v>
      </c>
      <c r="E438" s="3" t="s">
        <v>3856</v>
      </c>
      <c r="F438" s="4">
        <v>33706</v>
      </c>
      <c r="G438" s="3" t="s">
        <v>2085</v>
      </c>
      <c r="H438" s="3" t="s">
        <v>23</v>
      </c>
      <c r="I438" s="3" t="s">
        <v>3857</v>
      </c>
      <c r="J438" s="3" t="s">
        <v>115</v>
      </c>
      <c r="K438" s="3" t="s">
        <v>3858</v>
      </c>
      <c r="L438" s="3" t="s">
        <v>3859</v>
      </c>
      <c r="M438" s="3"/>
      <c r="N438" s="3" t="s">
        <v>241</v>
      </c>
      <c r="O438" s="3" t="s">
        <v>3860</v>
      </c>
      <c r="P438" s="19" t="s">
        <v>4966</v>
      </c>
      <c r="Q438" s="6">
        <v>0</v>
      </c>
      <c r="R438" s="6" t="s">
        <v>231</v>
      </c>
      <c r="S438" s="3" t="s">
        <v>3861</v>
      </c>
    </row>
    <row r="439" spans="1:19" x14ac:dyDescent="0.35">
      <c r="A439" s="7">
        <v>155</v>
      </c>
      <c r="B439" s="7">
        <v>18</v>
      </c>
      <c r="C439" s="7" t="s">
        <v>3862</v>
      </c>
      <c r="D439" s="7" t="s">
        <v>3863</v>
      </c>
      <c r="E439" s="7" t="s">
        <v>3864</v>
      </c>
      <c r="F439" s="8">
        <v>35350</v>
      </c>
      <c r="G439" s="7" t="s">
        <v>3865</v>
      </c>
      <c r="H439" s="7" t="s">
        <v>13</v>
      </c>
      <c r="I439" s="7"/>
      <c r="J439" s="7" t="s">
        <v>86</v>
      </c>
      <c r="K439" s="7" t="s">
        <v>3866</v>
      </c>
      <c r="L439" s="7" t="s">
        <v>3867</v>
      </c>
      <c r="M439" s="7" t="s">
        <v>3868</v>
      </c>
      <c r="N439" s="7" t="s">
        <v>241</v>
      </c>
      <c r="O439" s="7" t="s">
        <v>3869</v>
      </c>
      <c r="P439" s="19" t="s">
        <v>4967</v>
      </c>
      <c r="Q439" s="9">
        <v>0</v>
      </c>
      <c r="R439" s="9" t="s">
        <v>231</v>
      </c>
      <c r="S439" s="7" t="s">
        <v>3870</v>
      </c>
    </row>
    <row r="440" spans="1:19" x14ac:dyDescent="0.35">
      <c r="A440" s="3">
        <v>226</v>
      </c>
      <c r="B440" s="3">
        <v>18</v>
      </c>
      <c r="C440" s="3" t="s">
        <v>3871</v>
      </c>
      <c r="D440" s="3" t="s">
        <v>3872</v>
      </c>
      <c r="E440" s="3" t="s">
        <v>3873</v>
      </c>
      <c r="F440" s="4">
        <v>36318</v>
      </c>
      <c r="G440" s="3" t="s">
        <v>143</v>
      </c>
      <c r="H440" s="3" t="s">
        <v>23</v>
      </c>
      <c r="I440" s="3"/>
      <c r="J440" s="3" t="s">
        <v>86</v>
      </c>
      <c r="K440" s="3" t="s">
        <v>3874</v>
      </c>
      <c r="L440" s="3" t="s">
        <v>3875</v>
      </c>
      <c r="M440" s="3" t="s">
        <v>3876</v>
      </c>
      <c r="N440" s="3" t="s">
        <v>246</v>
      </c>
      <c r="O440" s="3" t="s">
        <v>3877</v>
      </c>
      <c r="P440" s="19" t="s">
        <v>4968</v>
      </c>
      <c r="Q440" s="6">
        <v>0</v>
      </c>
      <c r="R440" s="6" t="e">
        <v>#N/A</v>
      </c>
      <c r="S440" s="3" t="s">
        <v>3329</v>
      </c>
    </row>
    <row r="441" spans="1:19" x14ac:dyDescent="0.35">
      <c r="A441" s="3">
        <v>218</v>
      </c>
      <c r="B441" s="3">
        <v>18</v>
      </c>
      <c r="C441" s="3" t="s">
        <v>3878</v>
      </c>
      <c r="D441" s="3" t="s">
        <v>3879</v>
      </c>
      <c r="E441" s="3" t="s">
        <v>3880</v>
      </c>
      <c r="F441" s="4">
        <v>32953</v>
      </c>
      <c r="G441" s="3" t="s">
        <v>3881</v>
      </c>
      <c r="H441" s="3" t="s">
        <v>23</v>
      </c>
      <c r="I441" s="3" t="s">
        <v>3882</v>
      </c>
      <c r="J441" s="3" t="s">
        <v>15</v>
      </c>
      <c r="K441" s="3" t="s">
        <v>3883</v>
      </c>
      <c r="L441" s="3" t="s">
        <v>3884</v>
      </c>
      <c r="M441" s="3" t="s">
        <v>3885</v>
      </c>
      <c r="N441" s="3" t="s">
        <v>246</v>
      </c>
      <c r="O441" s="3" t="s">
        <v>3886</v>
      </c>
      <c r="P441" s="19" t="s">
        <v>4969</v>
      </c>
      <c r="Q441" s="6">
        <v>0</v>
      </c>
      <c r="R441" s="6" t="e">
        <v>#N/A</v>
      </c>
      <c r="S441" s="3" t="s">
        <v>3329</v>
      </c>
    </row>
    <row r="442" spans="1:19" x14ac:dyDescent="0.35">
      <c r="A442" s="3">
        <v>465</v>
      </c>
      <c r="B442" s="3">
        <v>18</v>
      </c>
      <c r="C442" s="3" t="s">
        <v>3887</v>
      </c>
      <c r="D442" s="3" t="s">
        <v>3888</v>
      </c>
      <c r="E442" s="3" t="s">
        <v>3889</v>
      </c>
      <c r="F442" s="4">
        <v>35823</v>
      </c>
      <c r="G442" s="3" t="s">
        <v>3890</v>
      </c>
      <c r="H442" s="3" t="s">
        <v>13</v>
      </c>
      <c r="I442" s="3" t="s">
        <v>3891</v>
      </c>
      <c r="J442" s="3" t="s">
        <v>15</v>
      </c>
      <c r="K442" s="3" t="s">
        <v>3892</v>
      </c>
      <c r="L442" s="3" t="s">
        <v>3893</v>
      </c>
      <c r="M442" s="3"/>
      <c r="N442" s="3" t="s">
        <v>241</v>
      </c>
      <c r="O442" s="3" t="s">
        <v>3894</v>
      </c>
      <c r="P442" s="19" t="s">
        <v>4970</v>
      </c>
      <c r="Q442" s="6">
        <v>0</v>
      </c>
      <c r="R442" s="6" t="e">
        <v>#N/A</v>
      </c>
      <c r="S442" s="3" t="s">
        <v>3329</v>
      </c>
    </row>
    <row r="443" spans="1:19" x14ac:dyDescent="0.35">
      <c r="A443" s="3">
        <v>172</v>
      </c>
      <c r="B443" s="3">
        <v>18</v>
      </c>
      <c r="C443" s="3" t="s">
        <v>1417</v>
      </c>
      <c r="D443" s="3" t="s">
        <v>3895</v>
      </c>
      <c r="E443" s="3" t="s">
        <v>3896</v>
      </c>
      <c r="F443" s="4">
        <v>36513</v>
      </c>
      <c r="G443" s="3" t="s">
        <v>3897</v>
      </c>
      <c r="H443" s="3" t="s">
        <v>13</v>
      </c>
      <c r="I443" s="3" t="s">
        <v>3898</v>
      </c>
      <c r="J443" s="3" t="s">
        <v>115</v>
      </c>
      <c r="K443" s="3" t="s">
        <v>3899</v>
      </c>
      <c r="L443" s="3" t="s">
        <v>3900</v>
      </c>
      <c r="M443" s="3" t="s">
        <v>3901</v>
      </c>
      <c r="N443" s="3" t="s">
        <v>246</v>
      </c>
      <c r="O443" s="3" t="s">
        <v>3902</v>
      </c>
      <c r="P443" s="19" t="s">
        <v>4971</v>
      </c>
      <c r="Q443" s="6">
        <v>0</v>
      </c>
      <c r="R443" s="6" t="e">
        <v>#N/A</v>
      </c>
      <c r="S443" s="3" t="s">
        <v>3329</v>
      </c>
    </row>
    <row r="444" spans="1:19" x14ac:dyDescent="0.35">
      <c r="A444" s="3">
        <v>291</v>
      </c>
      <c r="B444" s="3">
        <v>18</v>
      </c>
      <c r="C444" s="3" t="s">
        <v>68</v>
      </c>
      <c r="D444" s="3" t="s">
        <v>3903</v>
      </c>
      <c r="E444" s="3" t="s">
        <v>3904</v>
      </c>
      <c r="F444" s="4">
        <v>34695</v>
      </c>
      <c r="G444" s="3" t="s">
        <v>3905</v>
      </c>
      <c r="H444" s="3" t="s">
        <v>23</v>
      </c>
      <c r="I444" s="3" t="s">
        <v>3906</v>
      </c>
      <c r="J444" s="3" t="s">
        <v>15</v>
      </c>
      <c r="K444" s="3" t="s">
        <v>3907</v>
      </c>
      <c r="L444" s="3" t="s">
        <v>3908</v>
      </c>
      <c r="M444" s="3" t="s">
        <v>3909</v>
      </c>
      <c r="N444" s="3" t="s">
        <v>246</v>
      </c>
      <c r="O444" s="3" t="s">
        <v>3910</v>
      </c>
      <c r="P444" s="19" t="s">
        <v>4972</v>
      </c>
      <c r="Q444" s="6">
        <v>0</v>
      </c>
      <c r="R444" s="6" t="e">
        <v>#N/A</v>
      </c>
      <c r="S444" s="3" t="s">
        <v>3329</v>
      </c>
    </row>
    <row r="445" spans="1:19" x14ac:dyDescent="0.35">
      <c r="A445" s="3">
        <v>25</v>
      </c>
      <c r="B445" s="3">
        <v>18</v>
      </c>
      <c r="C445" s="3" t="s">
        <v>3911</v>
      </c>
      <c r="D445" s="3" t="s">
        <v>3912</v>
      </c>
      <c r="E445" s="3" t="s">
        <v>3913</v>
      </c>
      <c r="F445" s="4">
        <v>35989</v>
      </c>
      <c r="G445" s="3" t="s">
        <v>3914</v>
      </c>
      <c r="H445" s="3" t="s">
        <v>13</v>
      </c>
      <c r="I445" s="3" t="s">
        <v>3915</v>
      </c>
      <c r="J445" s="3" t="s">
        <v>15</v>
      </c>
      <c r="K445" s="3" t="s">
        <v>3916</v>
      </c>
      <c r="L445" s="3" t="s">
        <v>3917</v>
      </c>
      <c r="M445" s="3" t="s">
        <v>3918</v>
      </c>
      <c r="N445" s="3" t="s">
        <v>241</v>
      </c>
      <c r="O445" s="3" t="s">
        <v>3919</v>
      </c>
      <c r="P445" s="19" t="s">
        <v>4973</v>
      </c>
      <c r="Q445" s="6">
        <v>0</v>
      </c>
      <c r="R445" s="6" t="e">
        <v>#N/A</v>
      </c>
      <c r="S445" s="3" t="s">
        <v>3329</v>
      </c>
    </row>
    <row r="446" spans="1:19" x14ac:dyDescent="0.35">
      <c r="A446" s="3">
        <v>522</v>
      </c>
      <c r="B446" s="3">
        <v>18</v>
      </c>
      <c r="C446" s="3" t="s">
        <v>3920</v>
      </c>
      <c r="D446" s="3" t="s">
        <v>3162</v>
      </c>
      <c r="E446" s="3" t="s">
        <v>3921</v>
      </c>
      <c r="F446" s="4">
        <v>31676</v>
      </c>
      <c r="G446" s="3" t="s">
        <v>3922</v>
      </c>
      <c r="H446" s="3" t="s">
        <v>23</v>
      </c>
      <c r="I446" s="3" t="s">
        <v>3923</v>
      </c>
      <c r="J446" s="3" t="s">
        <v>15</v>
      </c>
      <c r="K446" s="3" t="s">
        <v>3924</v>
      </c>
      <c r="L446" s="3" t="s">
        <v>3925</v>
      </c>
      <c r="M446" s="3"/>
      <c r="N446" s="3" t="s">
        <v>241</v>
      </c>
      <c r="O446" s="3" t="s">
        <v>3926</v>
      </c>
      <c r="P446" s="19" t="s">
        <v>4974</v>
      </c>
      <c r="Q446" s="6">
        <v>0</v>
      </c>
      <c r="R446" s="6" t="e">
        <v>#N/A</v>
      </c>
      <c r="S446" s="3" t="s">
        <v>3329</v>
      </c>
    </row>
    <row r="447" spans="1:19" x14ac:dyDescent="0.35">
      <c r="A447" s="3">
        <v>362</v>
      </c>
      <c r="B447" s="3">
        <v>18</v>
      </c>
      <c r="C447" s="3" t="s">
        <v>3927</v>
      </c>
      <c r="D447" s="3" t="s">
        <v>3928</v>
      </c>
      <c r="E447" s="3" t="s">
        <v>3929</v>
      </c>
      <c r="F447" s="4">
        <v>36788</v>
      </c>
      <c r="G447" s="3" t="s">
        <v>888</v>
      </c>
      <c r="H447" s="3" t="s">
        <v>13</v>
      </c>
      <c r="I447" s="3" t="s">
        <v>3930</v>
      </c>
      <c r="J447" s="3" t="s">
        <v>15</v>
      </c>
      <c r="K447" s="3" t="s">
        <v>3931</v>
      </c>
      <c r="L447" s="3" t="s">
        <v>3932</v>
      </c>
      <c r="M447" s="3" t="s">
        <v>3933</v>
      </c>
      <c r="N447" s="3" t="s">
        <v>241</v>
      </c>
      <c r="O447" s="3" t="s">
        <v>3934</v>
      </c>
      <c r="P447" s="19" t="s">
        <v>4975</v>
      </c>
      <c r="Q447" s="6">
        <v>0</v>
      </c>
      <c r="R447" s="6" t="e">
        <v>#N/A</v>
      </c>
      <c r="S447" s="3" t="s">
        <v>3329</v>
      </c>
    </row>
    <row r="448" spans="1:19" x14ac:dyDescent="0.35">
      <c r="A448" s="3">
        <v>221</v>
      </c>
      <c r="B448" s="3">
        <v>18</v>
      </c>
      <c r="C448" s="3" t="s">
        <v>2040</v>
      </c>
      <c r="D448" s="3" t="s">
        <v>3935</v>
      </c>
      <c r="E448" s="3" t="s">
        <v>3936</v>
      </c>
      <c r="F448" s="4">
        <v>34628</v>
      </c>
      <c r="G448" s="3" t="s">
        <v>1095</v>
      </c>
      <c r="H448" s="3" t="s">
        <v>23</v>
      </c>
      <c r="I448" s="3" t="s">
        <v>3937</v>
      </c>
      <c r="J448" s="3" t="s">
        <v>47</v>
      </c>
      <c r="K448" s="3" t="s">
        <v>3938</v>
      </c>
      <c r="L448" s="3" t="s">
        <v>3939</v>
      </c>
      <c r="M448" s="3"/>
      <c r="N448" s="3" t="s">
        <v>241</v>
      </c>
      <c r="O448" s="3" t="s">
        <v>3940</v>
      </c>
      <c r="P448" s="19" t="s">
        <v>4976</v>
      </c>
      <c r="Q448" s="6">
        <v>0</v>
      </c>
      <c r="R448" s="6" t="e">
        <v>#N/A</v>
      </c>
      <c r="S448" s="3" t="s">
        <v>3329</v>
      </c>
    </row>
    <row r="449" spans="1:19" x14ac:dyDescent="0.35">
      <c r="A449" s="7">
        <v>265</v>
      </c>
      <c r="B449" s="7">
        <v>18</v>
      </c>
      <c r="C449" s="7" t="s">
        <v>3941</v>
      </c>
      <c r="D449" s="7" t="s">
        <v>3942</v>
      </c>
      <c r="E449" s="7" t="s">
        <v>3943</v>
      </c>
      <c r="F449" s="8">
        <v>33472</v>
      </c>
      <c r="G449" s="7" t="s">
        <v>344</v>
      </c>
      <c r="H449" s="7" t="s">
        <v>23</v>
      </c>
      <c r="I449" s="7" t="s">
        <v>3944</v>
      </c>
      <c r="J449" s="7" t="s">
        <v>15</v>
      </c>
      <c r="K449" s="7" t="s">
        <v>3945</v>
      </c>
      <c r="L449" s="7" t="s">
        <v>3946</v>
      </c>
      <c r="M449" s="7" t="s">
        <v>3947</v>
      </c>
      <c r="N449" s="7" t="s">
        <v>246</v>
      </c>
      <c r="O449" s="7" t="s">
        <v>3948</v>
      </c>
      <c r="P449" s="19" t="s">
        <v>4977</v>
      </c>
      <c r="Q449" s="9">
        <v>0</v>
      </c>
      <c r="R449" s="9" t="e">
        <v>#N/A</v>
      </c>
      <c r="S449" s="7" t="s">
        <v>3329</v>
      </c>
    </row>
    <row r="450" spans="1:19" x14ac:dyDescent="0.35">
      <c r="A450" s="3">
        <v>431</v>
      </c>
      <c r="B450" s="3">
        <v>18</v>
      </c>
      <c r="C450" s="3" t="s">
        <v>3949</v>
      </c>
      <c r="D450" s="3" t="s">
        <v>3950</v>
      </c>
      <c r="E450" s="3" t="s">
        <v>3951</v>
      </c>
      <c r="F450" s="4">
        <v>37125</v>
      </c>
      <c r="G450" s="3" t="s">
        <v>3952</v>
      </c>
      <c r="H450" s="3" t="s">
        <v>13</v>
      </c>
      <c r="I450" s="3"/>
      <c r="J450" s="3" t="s">
        <v>47</v>
      </c>
      <c r="K450" s="3" t="s">
        <v>3953</v>
      </c>
      <c r="L450" s="3" t="s">
        <v>3954</v>
      </c>
      <c r="M450" s="3" t="s">
        <v>3955</v>
      </c>
      <c r="N450" s="3" t="s">
        <v>246</v>
      </c>
      <c r="O450" s="3" t="s">
        <v>3956</v>
      </c>
      <c r="P450" s="19" t="s">
        <v>4978</v>
      </c>
      <c r="Q450" s="6">
        <v>0</v>
      </c>
      <c r="R450" s="6" t="e">
        <v>#N/A</v>
      </c>
      <c r="S450" s="3" t="s">
        <v>3329</v>
      </c>
    </row>
    <row r="451" spans="1:19" x14ac:dyDescent="0.35">
      <c r="A451" s="3">
        <v>333</v>
      </c>
      <c r="B451" s="3">
        <v>18</v>
      </c>
      <c r="C451" s="3" t="s">
        <v>3051</v>
      </c>
      <c r="D451" s="3" t="s">
        <v>3957</v>
      </c>
      <c r="E451" s="3" t="s">
        <v>3958</v>
      </c>
      <c r="F451" s="4">
        <v>35972</v>
      </c>
      <c r="G451" s="3" t="s">
        <v>3739</v>
      </c>
      <c r="H451" s="3" t="s">
        <v>23</v>
      </c>
      <c r="I451" s="3" t="s">
        <v>3959</v>
      </c>
      <c r="J451" s="3" t="s">
        <v>15</v>
      </c>
      <c r="K451" s="3" t="s">
        <v>3960</v>
      </c>
      <c r="L451" s="3" t="s">
        <v>3961</v>
      </c>
      <c r="M451" s="3"/>
      <c r="N451" s="3" t="s">
        <v>241</v>
      </c>
      <c r="O451" s="3" t="s">
        <v>3962</v>
      </c>
      <c r="P451" s="19" t="s">
        <v>4979</v>
      </c>
      <c r="Q451" s="6">
        <v>0</v>
      </c>
      <c r="R451" s="6" t="e">
        <v>#N/A</v>
      </c>
      <c r="S451" s="3" t="s">
        <v>3329</v>
      </c>
    </row>
    <row r="452" spans="1:19" x14ac:dyDescent="0.35">
      <c r="A452" s="3">
        <v>69</v>
      </c>
      <c r="B452" s="3">
        <v>18</v>
      </c>
      <c r="C452" s="3" t="s">
        <v>904</v>
      </c>
      <c r="D452" s="3" t="s">
        <v>3963</v>
      </c>
      <c r="E452" s="3" t="s">
        <v>3964</v>
      </c>
      <c r="F452" s="4">
        <v>29905</v>
      </c>
      <c r="G452" s="3" t="s">
        <v>3965</v>
      </c>
      <c r="H452" s="3" t="s">
        <v>23</v>
      </c>
      <c r="I452" s="3" t="s">
        <v>3966</v>
      </c>
      <c r="J452" s="3" t="s">
        <v>15</v>
      </c>
      <c r="K452" s="3" t="s">
        <v>3967</v>
      </c>
      <c r="L452" s="3" t="s">
        <v>3968</v>
      </c>
      <c r="M452" s="3" t="s">
        <v>3969</v>
      </c>
      <c r="N452" s="3" t="s">
        <v>246</v>
      </c>
      <c r="O452" s="3" t="s">
        <v>3970</v>
      </c>
      <c r="P452" s="19" t="s">
        <v>4980</v>
      </c>
      <c r="Q452" s="6">
        <v>0</v>
      </c>
      <c r="R452" s="6" t="e">
        <v>#N/A</v>
      </c>
      <c r="S452" s="3" t="s">
        <v>3329</v>
      </c>
    </row>
    <row r="453" spans="1:19" x14ac:dyDescent="0.35">
      <c r="A453" s="3">
        <v>135</v>
      </c>
      <c r="B453" s="3">
        <v>18</v>
      </c>
      <c r="C453" s="3" t="s">
        <v>904</v>
      </c>
      <c r="D453" s="3" t="s">
        <v>3971</v>
      </c>
      <c r="E453" s="3" t="s">
        <v>3972</v>
      </c>
      <c r="F453" s="4">
        <v>35840</v>
      </c>
      <c r="G453" s="3" t="s">
        <v>1345</v>
      </c>
      <c r="H453" s="3" t="s">
        <v>13</v>
      </c>
      <c r="I453" s="3" t="s">
        <v>3973</v>
      </c>
      <c r="J453" s="3" t="s">
        <v>47</v>
      </c>
      <c r="K453" s="3" t="s">
        <v>3974</v>
      </c>
      <c r="L453" s="3" t="s">
        <v>3975</v>
      </c>
      <c r="M453" s="3"/>
      <c r="N453" s="3" t="s">
        <v>241</v>
      </c>
      <c r="O453" s="3" t="s">
        <v>3976</v>
      </c>
      <c r="P453" s="19" t="s">
        <v>4981</v>
      </c>
      <c r="Q453" s="6">
        <v>0</v>
      </c>
      <c r="R453" s="6" t="e">
        <v>#N/A</v>
      </c>
      <c r="S453" s="3" t="s">
        <v>3329</v>
      </c>
    </row>
    <row r="454" spans="1:19" x14ac:dyDescent="0.35">
      <c r="A454" s="3">
        <v>92</v>
      </c>
      <c r="B454" s="3">
        <v>18</v>
      </c>
      <c r="C454" s="3" t="s">
        <v>294</v>
      </c>
      <c r="D454" s="3" t="s">
        <v>3977</v>
      </c>
      <c r="E454" s="3" t="s">
        <v>3978</v>
      </c>
      <c r="F454" s="4">
        <v>34444</v>
      </c>
      <c r="G454" s="3" t="s">
        <v>3979</v>
      </c>
      <c r="H454" s="3" t="s">
        <v>23</v>
      </c>
      <c r="I454" s="3" t="s">
        <v>3980</v>
      </c>
      <c r="J454" s="3" t="s">
        <v>47</v>
      </c>
      <c r="K454" s="3" t="s">
        <v>3981</v>
      </c>
      <c r="L454" s="3" t="s">
        <v>3982</v>
      </c>
      <c r="M454" s="3" t="s">
        <v>3983</v>
      </c>
      <c r="N454" s="3" t="s">
        <v>241</v>
      </c>
      <c r="O454" s="3" t="s">
        <v>3984</v>
      </c>
      <c r="P454" s="19" t="s">
        <v>4982</v>
      </c>
      <c r="Q454" s="6">
        <v>0</v>
      </c>
      <c r="R454" s="6" t="e">
        <v>#N/A</v>
      </c>
      <c r="S454" s="3" t="s">
        <v>3329</v>
      </c>
    </row>
    <row r="455" spans="1:19" x14ac:dyDescent="0.35">
      <c r="A455" s="3">
        <v>272</v>
      </c>
      <c r="B455" s="3">
        <v>18</v>
      </c>
      <c r="C455" s="3" t="s">
        <v>294</v>
      </c>
      <c r="D455" s="3" t="s">
        <v>3985</v>
      </c>
      <c r="E455" s="3" t="s">
        <v>3986</v>
      </c>
      <c r="F455" s="4">
        <v>32788</v>
      </c>
      <c r="G455" s="3" t="s">
        <v>70</v>
      </c>
      <c r="H455" s="3" t="s">
        <v>23</v>
      </c>
      <c r="I455" s="3" t="s">
        <v>3987</v>
      </c>
      <c r="J455" s="3" t="s">
        <v>15</v>
      </c>
      <c r="K455" s="3" t="s">
        <v>3988</v>
      </c>
      <c r="L455" s="3" t="s">
        <v>3989</v>
      </c>
      <c r="M455" s="3" t="s">
        <v>3989</v>
      </c>
      <c r="N455" s="3" t="s">
        <v>241</v>
      </c>
      <c r="O455" s="3" t="s">
        <v>3990</v>
      </c>
      <c r="P455" s="19" t="s">
        <v>4983</v>
      </c>
      <c r="Q455" s="6">
        <v>0</v>
      </c>
      <c r="R455" s="6" t="e">
        <v>#N/A</v>
      </c>
      <c r="S455" s="3" t="s">
        <v>3329</v>
      </c>
    </row>
    <row r="456" spans="1:19" x14ac:dyDescent="0.35">
      <c r="A456" s="3">
        <v>302</v>
      </c>
      <c r="B456" s="3">
        <v>18</v>
      </c>
      <c r="C456" s="3" t="s">
        <v>1452</v>
      </c>
      <c r="D456" s="3" t="s">
        <v>3991</v>
      </c>
      <c r="E456" s="3" t="s">
        <v>3992</v>
      </c>
      <c r="F456" s="4">
        <v>37514</v>
      </c>
      <c r="G456" s="3" t="s">
        <v>3993</v>
      </c>
      <c r="H456" s="3" t="s">
        <v>23</v>
      </c>
      <c r="I456" s="3" t="s">
        <v>3994</v>
      </c>
      <c r="J456" s="3" t="s">
        <v>47</v>
      </c>
      <c r="K456" s="3" t="s">
        <v>3995</v>
      </c>
      <c r="L456" s="3" t="s">
        <v>3996</v>
      </c>
      <c r="M456" s="3" t="s">
        <v>3997</v>
      </c>
      <c r="N456" s="3" t="s">
        <v>241</v>
      </c>
      <c r="O456" s="3" t="s">
        <v>3998</v>
      </c>
      <c r="P456" s="19" t="s">
        <v>4984</v>
      </c>
      <c r="Q456" s="6">
        <v>0</v>
      </c>
      <c r="R456" s="6" t="e">
        <v>#N/A</v>
      </c>
      <c r="S456" s="3" t="s">
        <v>3329</v>
      </c>
    </row>
    <row r="457" spans="1:19" x14ac:dyDescent="0.35">
      <c r="A457" s="7">
        <v>304</v>
      </c>
      <c r="B457" s="7">
        <v>18</v>
      </c>
      <c r="C457" s="7" t="s">
        <v>1452</v>
      </c>
      <c r="D457" s="7" t="s">
        <v>3999</v>
      </c>
      <c r="E457" s="7" t="s">
        <v>4000</v>
      </c>
      <c r="F457" s="8">
        <v>36871</v>
      </c>
      <c r="G457" s="7" t="s">
        <v>4001</v>
      </c>
      <c r="H457" s="7" t="s">
        <v>23</v>
      </c>
      <c r="I457" s="7"/>
      <c r="J457" s="7" t="s">
        <v>47</v>
      </c>
      <c r="K457" s="7" t="s">
        <v>4002</v>
      </c>
      <c r="L457" s="7" t="s">
        <v>4003</v>
      </c>
      <c r="M457" s="7" t="s">
        <v>4004</v>
      </c>
      <c r="N457" s="7" t="s">
        <v>246</v>
      </c>
      <c r="O457" s="7" t="s">
        <v>4005</v>
      </c>
      <c r="P457" s="19" t="s">
        <v>4985</v>
      </c>
      <c r="Q457" s="9">
        <v>0</v>
      </c>
      <c r="R457" s="9" t="e">
        <v>#N/A</v>
      </c>
      <c r="S457" s="7" t="s">
        <v>3329</v>
      </c>
    </row>
    <row r="458" spans="1:19" x14ac:dyDescent="0.35">
      <c r="A458" s="3">
        <v>306</v>
      </c>
      <c r="B458" s="3">
        <v>18</v>
      </c>
      <c r="C458" s="3" t="s">
        <v>1452</v>
      </c>
      <c r="D458" s="3" t="s">
        <v>4006</v>
      </c>
      <c r="E458" s="3" t="s">
        <v>4007</v>
      </c>
      <c r="F458" s="4">
        <v>32238</v>
      </c>
      <c r="G458" s="3" t="s">
        <v>4008</v>
      </c>
      <c r="H458" s="3" t="s">
        <v>23</v>
      </c>
      <c r="I458" s="3" t="s">
        <v>4009</v>
      </c>
      <c r="J458" s="3" t="s">
        <v>15</v>
      </c>
      <c r="K458" s="3" t="s">
        <v>4010</v>
      </c>
      <c r="L458" s="3" t="s">
        <v>4011</v>
      </c>
      <c r="M458" s="3" t="s">
        <v>4012</v>
      </c>
      <c r="N458" s="3" t="s">
        <v>246</v>
      </c>
      <c r="O458" s="3" t="s">
        <v>4013</v>
      </c>
      <c r="P458" s="19" t="s">
        <v>4986</v>
      </c>
      <c r="Q458" s="6">
        <v>0</v>
      </c>
      <c r="R458" s="6" t="e">
        <v>#N/A</v>
      </c>
      <c r="S458" s="3" t="s">
        <v>3329</v>
      </c>
    </row>
    <row r="459" spans="1:19" x14ac:dyDescent="0.35">
      <c r="A459" s="3">
        <v>534</v>
      </c>
      <c r="B459" s="3">
        <v>18</v>
      </c>
      <c r="C459" s="3" t="s">
        <v>1452</v>
      </c>
      <c r="D459" s="3" t="s">
        <v>4014</v>
      </c>
      <c r="E459" s="3" t="s">
        <v>4015</v>
      </c>
      <c r="F459" s="4">
        <v>34754</v>
      </c>
      <c r="G459" s="3" t="s">
        <v>390</v>
      </c>
      <c r="H459" s="3" t="s">
        <v>23</v>
      </c>
      <c r="I459" s="3" t="s">
        <v>4016</v>
      </c>
      <c r="J459" s="3" t="s">
        <v>15</v>
      </c>
      <c r="K459" s="3" t="s">
        <v>4017</v>
      </c>
      <c r="L459" s="3" t="s">
        <v>4018</v>
      </c>
      <c r="M459" s="3" t="s">
        <v>4019</v>
      </c>
      <c r="N459" s="3" t="s">
        <v>241</v>
      </c>
      <c r="O459" s="3" t="s">
        <v>4020</v>
      </c>
      <c r="P459" s="19" t="s">
        <v>4987</v>
      </c>
      <c r="Q459" s="6">
        <v>0</v>
      </c>
      <c r="R459" s="6" t="s">
        <v>231</v>
      </c>
      <c r="S459" s="3" t="s">
        <v>4021</v>
      </c>
    </row>
    <row r="460" spans="1:19" x14ac:dyDescent="0.35">
      <c r="A460" s="3">
        <v>535</v>
      </c>
      <c r="B460" s="3">
        <v>18</v>
      </c>
      <c r="C460" s="3" t="s">
        <v>1452</v>
      </c>
      <c r="D460" s="3" t="s">
        <v>4022</v>
      </c>
      <c r="E460" s="3" t="s">
        <v>4023</v>
      </c>
      <c r="F460" s="4">
        <v>35796</v>
      </c>
      <c r="G460" s="3" t="s">
        <v>4024</v>
      </c>
      <c r="H460" s="3" t="s">
        <v>23</v>
      </c>
      <c r="I460" s="3" t="s">
        <v>4025</v>
      </c>
      <c r="J460" s="3" t="s">
        <v>47</v>
      </c>
      <c r="K460" s="3" t="s">
        <v>4026</v>
      </c>
      <c r="L460" s="3" t="s">
        <v>4027</v>
      </c>
      <c r="M460" s="3"/>
      <c r="N460" s="3" t="s">
        <v>241</v>
      </c>
      <c r="O460" s="3" t="s">
        <v>4028</v>
      </c>
      <c r="P460" s="19" t="s">
        <v>4988</v>
      </c>
      <c r="Q460" s="6">
        <v>0</v>
      </c>
      <c r="R460" s="6" t="e">
        <v>#N/A</v>
      </c>
      <c r="S460" s="3" t="s">
        <v>3329</v>
      </c>
    </row>
    <row r="461" spans="1:19" x14ac:dyDescent="0.35">
      <c r="A461" s="3">
        <v>18</v>
      </c>
      <c r="B461" s="3">
        <v>18</v>
      </c>
      <c r="C461" s="3" t="s">
        <v>4029</v>
      </c>
      <c r="D461" s="3" t="s">
        <v>4030</v>
      </c>
      <c r="E461" s="3" t="s">
        <v>4031</v>
      </c>
      <c r="F461" s="4">
        <v>35434</v>
      </c>
      <c r="G461" s="3" t="s">
        <v>157</v>
      </c>
      <c r="H461" s="3" t="s">
        <v>13</v>
      </c>
      <c r="I461" s="3" t="s">
        <v>4032</v>
      </c>
      <c r="J461" s="3" t="s">
        <v>15</v>
      </c>
      <c r="K461" s="3" t="s">
        <v>4033</v>
      </c>
      <c r="L461" s="3" t="s">
        <v>4034</v>
      </c>
      <c r="M461" s="3" t="s">
        <v>4035</v>
      </c>
      <c r="N461" s="3" t="s">
        <v>241</v>
      </c>
      <c r="O461" s="3" t="s">
        <v>4036</v>
      </c>
      <c r="P461" s="19" t="s">
        <v>4989</v>
      </c>
      <c r="Q461" s="6">
        <v>0</v>
      </c>
      <c r="R461" s="6" t="e">
        <v>#N/A</v>
      </c>
      <c r="S461" s="3" t="s">
        <v>3329</v>
      </c>
    </row>
    <row r="462" spans="1:19" x14ac:dyDescent="0.35">
      <c r="A462" s="3">
        <v>41</v>
      </c>
      <c r="B462" s="3">
        <v>18</v>
      </c>
      <c r="C462" s="3" t="s">
        <v>76</v>
      </c>
      <c r="D462" s="3" t="s">
        <v>4037</v>
      </c>
      <c r="E462" s="3" t="s">
        <v>4038</v>
      </c>
      <c r="F462" s="4">
        <v>32998</v>
      </c>
      <c r="G462" s="3" t="s">
        <v>4039</v>
      </c>
      <c r="H462" s="3" t="s">
        <v>23</v>
      </c>
      <c r="I462" s="3" t="s">
        <v>4040</v>
      </c>
      <c r="J462" s="3" t="s">
        <v>47</v>
      </c>
      <c r="K462" s="3" t="s">
        <v>4041</v>
      </c>
      <c r="L462" s="3" t="s">
        <v>4042</v>
      </c>
      <c r="M462" s="3" t="s">
        <v>4043</v>
      </c>
      <c r="N462" s="3" t="s">
        <v>241</v>
      </c>
      <c r="O462" s="3" t="s">
        <v>4044</v>
      </c>
      <c r="P462" s="19" t="s">
        <v>4990</v>
      </c>
      <c r="Q462" s="6">
        <v>0</v>
      </c>
      <c r="R462" s="6" t="e">
        <v>#N/A</v>
      </c>
      <c r="S462" s="3" t="s">
        <v>3329</v>
      </c>
    </row>
    <row r="463" spans="1:19" x14ac:dyDescent="0.35">
      <c r="A463" s="3">
        <v>67</v>
      </c>
      <c r="B463" s="3">
        <v>18</v>
      </c>
      <c r="C463" s="3" t="s">
        <v>76</v>
      </c>
      <c r="D463" s="3" t="s">
        <v>4045</v>
      </c>
      <c r="E463" s="3" t="s">
        <v>4046</v>
      </c>
      <c r="F463" s="4">
        <v>35793</v>
      </c>
      <c r="G463" s="3" t="s">
        <v>4047</v>
      </c>
      <c r="H463" s="3" t="s">
        <v>23</v>
      </c>
      <c r="I463" s="3" t="s">
        <v>4048</v>
      </c>
      <c r="J463" s="3" t="s">
        <v>47</v>
      </c>
      <c r="K463" s="3" t="s">
        <v>4049</v>
      </c>
      <c r="L463" s="3" t="s">
        <v>4050</v>
      </c>
      <c r="M463" s="3" t="s">
        <v>4051</v>
      </c>
      <c r="N463" s="3" t="s">
        <v>241</v>
      </c>
      <c r="O463" s="3" t="s">
        <v>4052</v>
      </c>
      <c r="P463" s="19" t="s">
        <v>4991</v>
      </c>
      <c r="Q463" s="6">
        <v>0</v>
      </c>
      <c r="R463" s="6" t="s">
        <v>231</v>
      </c>
      <c r="S463" s="3" t="s">
        <v>4053</v>
      </c>
    </row>
    <row r="464" spans="1:19" x14ac:dyDescent="0.35">
      <c r="A464" s="3">
        <v>266</v>
      </c>
      <c r="B464" s="3">
        <v>18</v>
      </c>
      <c r="C464" s="3" t="s">
        <v>4054</v>
      </c>
      <c r="D464" s="3" t="s">
        <v>4055</v>
      </c>
      <c r="E464" s="3" t="s">
        <v>4056</v>
      </c>
      <c r="F464" s="4">
        <v>35038</v>
      </c>
      <c r="G464" s="3" t="s">
        <v>390</v>
      </c>
      <c r="H464" s="3" t="s">
        <v>23</v>
      </c>
      <c r="I464" s="3" t="s">
        <v>4057</v>
      </c>
      <c r="J464" s="3" t="s">
        <v>47</v>
      </c>
      <c r="K464" s="3" t="s">
        <v>4058</v>
      </c>
      <c r="L464" s="3" t="s">
        <v>4059</v>
      </c>
      <c r="M464" s="3" t="s">
        <v>4060</v>
      </c>
      <c r="N464" s="3" t="s">
        <v>241</v>
      </c>
      <c r="O464" s="3" t="s">
        <v>4061</v>
      </c>
      <c r="P464" s="19" t="s">
        <v>4992</v>
      </c>
      <c r="Q464" s="6">
        <v>0</v>
      </c>
      <c r="R464" s="6" t="e">
        <v>#N/A</v>
      </c>
      <c r="S464" s="3" t="s">
        <v>3329</v>
      </c>
    </row>
    <row r="465" spans="1:19" x14ac:dyDescent="0.35">
      <c r="A465" s="3">
        <v>339</v>
      </c>
      <c r="B465" s="3">
        <v>18</v>
      </c>
      <c r="C465" s="3" t="s">
        <v>930</v>
      </c>
      <c r="D465" s="3" t="s">
        <v>4062</v>
      </c>
      <c r="E465" s="3" t="s">
        <v>4063</v>
      </c>
      <c r="F465" s="4">
        <v>36711</v>
      </c>
      <c r="G465" s="3" t="s">
        <v>4064</v>
      </c>
      <c r="H465" s="3" t="s">
        <v>23</v>
      </c>
      <c r="I465" s="3" t="s">
        <v>4065</v>
      </c>
      <c r="J465" s="3" t="s">
        <v>15</v>
      </c>
      <c r="K465" s="3" t="s">
        <v>4066</v>
      </c>
      <c r="L465" s="3" t="s">
        <v>4067</v>
      </c>
      <c r="M465" s="3" t="s">
        <v>4068</v>
      </c>
      <c r="N465" s="3" t="s">
        <v>241</v>
      </c>
      <c r="O465" s="3" t="s">
        <v>4069</v>
      </c>
      <c r="P465" s="19" t="s">
        <v>4993</v>
      </c>
      <c r="Q465" s="6">
        <v>0</v>
      </c>
      <c r="R465" s="6" t="e">
        <v>#N/A</v>
      </c>
      <c r="S465" s="3" t="s">
        <v>3329</v>
      </c>
    </row>
    <row r="466" spans="1:19" x14ac:dyDescent="0.35">
      <c r="A466" s="3">
        <v>527</v>
      </c>
      <c r="B466" s="3">
        <v>18</v>
      </c>
      <c r="C466" s="3" t="s">
        <v>387</v>
      </c>
      <c r="D466" s="3" t="s">
        <v>4070</v>
      </c>
      <c r="E466" s="3" t="s">
        <v>4071</v>
      </c>
      <c r="F466" s="4">
        <v>35776</v>
      </c>
      <c r="G466" s="3" t="s">
        <v>3491</v>
      </c>
      <c r="H466" s="3" t="s">
        <v>23</v>
      </c>
      <c r="I466" s="3" t="s">
        <v>4072</v>
      </c>
      <c r="J466" s="3" t="s">
        <v>115</v>
      </c>
      <c r="K466" s="3" t="s">
        <v>4073</v>
      </c>
      <c r="L466" s="3" t="s">
        <v>4074</v>
      </c>
      <c r="M466" s="3" t="s">
        <v>4075</v>
      </c>
      <c r="N466" s="3" t="s">
        <v>241</v>
      </c>
      <c r="O466" s="3" t="s">
        <v>4076</v>
      </c>
      <c r="P466" s="19" t="s">
        <v>4994</v>
      </c>
      <c r="Q466" s="6">
        <v>0</v>
      </c>
      <c r="R466" s="6" t="s">
        <v>231</v>
      </c>
      <c r="S466" s="3" t="s">
        <v>3459</v>
      </c>
    </row>
    <row r="467" spans="1:19" x14ac:dyDescent="0.35">
      <c r="A467" s="3">
        <v>300</v>
      </c>
      <c r="B467" s="3">
        <v>18</v>
      </c>
      <c r="C467" s="3" t="s">
        <v>939</v>
      </c>
      <c r="D467" s="3" t="s">
        <v>4077</v>
      </c>
      <c r="E467" s="3" t="s">
        <v>4078</v>
      </c>
      <c r="F467" s="4">
        <v>36108</v>
      </c>
      <c r="G467" s="3" t="s">
        <v>3739</v>
      </c>
      <c r="H467" s="3" t="s">
        <v>23</v>
      </c>
      <c r="I467" s="3" t="s">
        <v>4079</v>
      </c>
      <c r="J467" s="3" t="s">
        <v>47</v>
      </c>
      <c r="K467" s="3" t="s">
        <v>4080</v>
      </c>
      <c r="L467" s="3" t="s">
        <v>4081</v>
      </c>
      <c r="M467" s="3" t="s">
        <v>4082</v>
      </c>
      <c r="N467" s="3" t="s">
        <v>241</v>
      </c>
      <c r="O467" s="3" t="s">
        <v>4083</v>
      </c>
      <c r="P467" s="19" t="s">
        <v>4995</v>
      </c>
      <c r="Q467" s="6">
        <v>0</v>
      </c>
      <c r="R467" s="6" t="e">
        <v>#N/A</v>
      </c>
      <c r="S467" s="3" t="s">
        <v>3329</v>
      </c>
    </row>
    <row r="468" spans="1:19" x14ac:dyDescent="0.35">
      <c r="A468" s="3">
        <v>294</v>
      </c>
      <c r="B468" s="3">
        <v>18</v>
      </c>
      <c r="C468" s="3" t="s">
        <v>518</v>
      </c>
      <c r="D468" s="3" t="s">
        <v>4084</v>
      </c>
      <c r="E468" s="3" t="s">
        <v>4085</v>
      </c>
      <c r="F468" s="4">
        <v>28854</v>
      </c>
      <c r="G468" s="3" t="s">
        <v>4086</v>
      </c>
      <c r="H468" s="3" t="s">
        <v>23</v>
      </c>
      <c r="I468" s="3" t="s">
        <v>4087</v>
      </c>
      <c r="J468" s="3" t="s">
        <v>15</v>
      </c>
      <c r="K468" s="3" t="s">
        <v>4088</v>
      </c>
      <c r="L468" s="3" t="s">
        <v>4089</v>
      </c>
      <c r="M468" s="3" t="s">
        <v>4090</v>
      </c>
      <c r="N468" s="3" t="s">
        <v>246</v>
      </c>
      <c r="O468" s="3" t="s">
        <v>4091</v>
      </c>
      <c r="P468" s="19" t="s">
        <v>4996</v>
      </c>
      <c r="Q468" s="6">
        <v>0</v>
      </c>
      <c r="R468" s="6" t="e">
        <v>#N/A</v>
      </c>
      <c r="S468" s="3" t="s">
        <v>3329</v>
      </c>
    </row>
    <row r="469" spans="1:19" x14ac:dyDescent="0.35">
      <c r="A469" s="3">
        <v>81</v>
      </c>
      <c r="B469" s="3">
        <v>18</v>
      </c>
      <c r="C469" s="3" t="s">
        <v>528</v>
      </c>
      <c r="D469" s="3" t="s">
        <v>4092</v>
      </c>
      <c r="E469" s="3" t="s">
        <v>4093</v>
      </c>
      <c r="F469" s="4">
        <v>31349</v>
      </c>
      <c r="G469" s="3" t="s">
        <v>788</v>
      </c>
      <c r="H469" s="3" t="s">
        <v>13</v>
      </c>
      <c r="I469" s="3" t="s">
        <v>4094</v>
      </c>
      <c r="J469" s="3" t="s">
        <v>15</v>
      </c>
      <c r="K469" s="3" t="s">
        <v>4095</v>
      </c>
      <c r="L469" s="3" t="s">
        <v>4096</v>
      </c>
      <c r="M469" s="3" t="s">
        <v>4097</v>
      </c>
      <c r="N469" s="3" t="s">
        <v>241</v>
      </c>
      <c r="O469" s="3" t="s">
        <v>4098</v>
      </c>
      <c r="P469" s="19" t="s">
        <v>4997</v>
      </c>
      <c r="Q469" s="6">
        <v>0</v>
      </c>
      <c r="R469" s="6" t="e">
        <v>#N/A</v>
      </c>
      <c r="S469" s="3" t="s">
        <v>3329</v>
      </c>
    </row>
    <row r="470" spans="1:19" x14ac:dyDescent="0.35">
      <c r="A470" s="3">
        <v>97</v>
      </c>
      <c r="B470" s="3">
        <v>18</v>
      </c>
      <c r="C470" s="3" t="s">
        <v>528</v>
      </c>
      <c r="D470" s="3" t="s">
        <v>4099</v>
      </c>
      <c r="E470" s="3" t="s">
        <v>4100</v>
      </c>
      <c r="F470" s="4">
        <v>34395</v>
      </c>
      <c r="G470" s="3" t="s">
        <v>2303</v>
      </c>
      <c r="H470" s="3" t="s">
        <v>23</v>
      </c>
      <c r="I470" s="3" t="s">
        <v>4101</v>
      </c>
      <c r="J470" s="3" t="s">
        <v>15</v>
      </c>
      <c r="K470" s="3" t="s">
        <v>4102</v>
      </c>
      <c r="L470" s="3" t="s">
        <v>4103</v>
      </c>
      <c r="M470" s="3" t="s">
        <v>4104</v>
      </c>
      <c r="N470" s="3" t="s">
        <v>241</v>
      </c>
      <c r="O470" s="3" t="s">
        <v>4105</v>
      </c>
      <c r="P470" s="19" t="s">
        <v>4998</v>
      </c>
      <c r="Q470" s="6">
        <v>0</v>
      </c>
      <c r="R470" s="6" t="s">
        <v>231</v>
      </c>
      <c r="S470" s="3" t="s">
        <v>4106</v>
      </c>
    </row>
    <row r="471" spans="1:19" x14ac:dyDescent="0.35">
      <c r="A471" s="3">
        <v>186</v>
      </c>
      <c r="B471" s="3">
        <v>18</v>
      </c>
      <c r="C471" s="3" t="s">
        <v>4107</v>
      </c>
      <c r="D471" s="3" t="s">
        <v>4108</v>
      </c>
      <c r="E471" s="3" t="s">
        <v>4109</v>
      </c>
      <c r="F471" s="4">
        <v>34597</v>
      </c>
      <c r="G471" s="3" t="s">
        <v>4110</v>
      </c>
      <c r="H471" s="3" t="s">
        <v>23</v>
      </c>
      <c r="I471" s="3" t="s">
        <v>4111</v>
      </c>
      <c r="J471" s="3" t="s">
        <v>115</v>
      </c>
      <c r="K471" s="3" t="s">
        <v>4112</v>
      </c>
      <c r="L471" s="3" t="s">
        <v>4113</v>
      </c>
      <c r="M471" s="3" t="s">
        <v>4114</v>
      </c>
      <c r="N471" s="3" t="s">
        <v>241</v>
      </c>
      <c r="O471" s="3" t="s">
        <v>4115</v>
      </c>
      <c r="P471" s="19" t="s">
        <v>4999</v>
      </c>
      <c r="Q471" s="6">
        <v>0</v>
      </c>
      <c r="R471" s="6" t="e">
        <v>#N/A</v>
      </c>
      <c r="S471" s="3" t="s">
        <v>3329</v>
      </c>
    </row>
    <row r="472" spans="1:19" x14ac:dyDescent="0.35">
      <c r="A472" s="3">
        <v>299</v>
      </c>
      <c r="B472" s="3">
        <v>18</v>
      </c>
      <c r="C472" s="3" t="s">
        <v>2154</v>
      </c>
      <c r="D472" s="3" t="s">
        <v>4116</v>
      </c>
      <c r="E472" s="3" t="s">
        <v>4117</v>
      </c>
      <c r="F472" s="4">
        <v>34335</v>
      </c>
      <c r="G472" s="3" t="s">
        <v>1579</v>
      </c>
      <c r="H472" s="3" t="s">
        <v>23</v>
      </c>
      <c r="I472" s="3" t="s">
        <v>4118</v>
      </c>
      <c r="J472" s="3" t="s">
        <v>115</v>
      </c>
      <c r="K472" s="3" t="s">
        <v>4119</v>
      </c>
      <c r="L472" s="3" t="s">
        <v>4120</v>
      </c>
      <c r="M472" s="3" t="s">
        <v>4121</v>
      </c>
      <c r="N472" s="3" t="s">
        <v>241</v>
      </c>
      <c r="O472" s="3" t="s">
        <v>4122</v>
      </c>
      <c r="P472" s="19" t="s">
        <v>5000</v>
      </c>
      <c r="Q472" s="6">
        <v>0</v>
      </c>
      <c r="R472" s="6" t="e">
        <v>#N/A</v>
      </c>
      <c r="S472" s="3" t="s">
        <v>3329</v>
      </c>
    </row>
    <row r="473" spans="1:19" x14ac:dyDescent="0.35">
      <c r="A473" s="3">
        <v>424</v>
      </c>
      <c r="B473" s="3">
        <v>18</v>
      </c>
      <c r="C473" s="3" t="s">
        <v>2154</v>
      </c>
      <c r="D473" s="3" t="s">
        <v>4123</v>
      </c>
      <c r="E473" s="3" t="s">
        <v>4124</v>
      </c>
      <c r="F473" s="4">
        <v>35158</v>
      </c>
      <c r="G473" s="3" t="s">
        <v>4125</v>
      </c>
      <c r="H473" s="3" t="s">
        <v>23</v>
      </c>
      <c r="I473" s="3" t="s">
        <v>4126</v>
      </c>
      <c r="J473" s="3" t="s">
        <v>15</v>
      </c>
      <c r="K473" s="3" t="s">
        <v>4127</v>
      </c>
      <c r="L473" s="3" t="s">
        <v>4128</v>
      </c>
      <c r="M473" s="3" t="s">
        <v>4129</v>
      </c>
      <c r="N473" s="3" t="s">
        <v>241</v>
      </c>
      <c r="O473" s="3" t="s">
        <v>4130</v>
      </c>
      <c r="P473" s="19" t="s">
        <v>5001</v>
      </c>
      <c r="Q473" s="6">
        <v>0</v>
      </c>
      <c r="R473" s="6" t="s">
        <v>232</v>
      </c>
      <c r="S473" s="3" t="s">
        <v>2546</v>
      </c>
    </row>
    <row r="474" spans="1:19" x14ac:dyDescent="0.35">
      <c r="A474" s="3">
        <v>485</v>
      </c>
      <c r="B474" s="3">
        <v>18</v>
      </c>
      <c r="C474" s="3" t="s">
        <v>2154</v>
      </c>
      <c r="D474" s="3" t="s">
        <v>4131</v>
      </c>
      <c r="E474" s="3" t="s">
        <v>4132</v>
      </c>
      <c r="F474" s="4">
        <v>29621</v>
      </c>
      <c r="G474" s="3" t="s">
        <v>173</v>
      </c>
      <c r="H474" s="3" t="s">
        <v>23</v>
      </c>
      <c r="I474" s="3" t="s">
        <v>4133</v>
      </c>
      <c r="J474" s="3" t="s">
        <v>15</v>
      </c>
      <c r="K474" s="3" t="s">
        <v>4134</v>
      </c>
      <c r="L474" s="3" t="s">
        <v>4135</v>
      </c>
      <c r="M474" s="3" t="s">
        <v>4136</v>
      </c>
      <c r="N474" s="3" t="s">
        <v>246</v>
      </c>
      <c r="O474" s="3" t="s">
        <v>4137</v>
      </c>
      <c r="P474" s="19" t="s">
        <v>5002</v>
      </c>
      <c r="Q474" s="6">
        <v>0</v>
      </c>
      <c r="R474" s="6" t="s">
        <v>231</v>
      </c>
      <c r="S474" s="3" t="s">
        <v>4138</v>
      </c>
    </row>
    <row r="475" spans="1:19" x14ac:dyDescent="0.35">
      <c r="A475" s="3">
        <v>319</v>
      </c>
      <c r="B475" s="3">
        <v>18</v>
      </c>
      <c r="C475" s="3" t="s">
        <v>395</v>
      </c>
      <c r="D475" s="3" t="s">
        <v>4139</v>
      </c>
      <c r="E475" s="3" t="s">
        <v>4140</v>
      </c>
      <c r="F475" s="4">
        <v>36069</v>
      </c>
      <c r="G475" s="3" t="s">
        <v>4141</v>
      </c>
      <c r="H475" s="3" t="s">
        <v>23</v>
      </c>
      <c r="I475" s="3" t="s">
        <v>4142</v>
      </c>
      <c r="J475" s="3" t="s">
        <v>15</v>
      </c>
      <c r="K475" s="3" t="s">
        <v>4143</v>
      </c>
      <c r="L475" s="3" t="s">
        <v>4144</v>
      </c>
      <c r="M475" s="3" t="s">
        <v>4145</v>
      </c>
      <c r="N475" s="3" t="s">
        <v>241</v>
      </c>
      <c r="O475" s="3" t="s">
        <v>4146</v>
      </c>
      <c r="P475" s="19" t="s">
        <v>5003</v>
      </c>
      <c r="Q475" s="6">
        <v>0</v>
      </c>
      <c r="R475" s="6" t="e">
        <v>#N/A</v>
      </c>
      <c r="S475" s="3" t="s">
        <v>3329</v>
      </c>
    </row>
    <row r="476" spans="1:19" x14ac:dyDescent="0.35">
      <c r="A476" s="3">
        <v>85</v>
      </c>
      <c r="B476" s="3">
        <v>18</v>
      </c>
      <c r="C476" s="3" t="s">
        <v>4147</v>
      </c>
      <c r="D476" s="3" t="s">
        <v>4148</v>
      </c>
      <c r="E476" s="3" t="s">
        <v>4149</v>
      </c>
      <c r="F476" s="4">
        <v>35787</v>
      </c>
      <c r="G476" s="3" t="s">
        <v>4150</v>
      </c>
      <c r="H476" s="3" t="s">
        <v>13</v>
      </c>
      <c r="I476" s="3" t="s">
        <v>4151</v>
      </c>
      <c r="J476" s="3" t="s">
        <v>15</v>
      </c>
      <c r="K476" s="3" t="s">
        <v>4152</v>
      </c>
      <c r="L476" s="3" t="s">
        <v>4153</v>
      </c>
      <c r="M476" s="3" t="s">
        <v>4154</v>
      </c>
      <c r="N476" s="3" t="s">
        <v>241</v>
      </c>
      <c r="O476" s="3" t="s">
        <v>4155</v>
      </c>
      <c r="P476" s="19" t="s">
        <v>5004</v>
      </c>
      <c r="Q476" s="6">
        <v>0</v>
      </c>
      <c r="R476" s="6" t="e">
        <v>#N/A</v>
      </c>
      <c r="S476" s="3" t="s">
        <v>3329</v>
      </c>
    </row>
    <row r="477" spans="1:19" x14ac:dyDescent="0.35">
      <c r="A477" s="3">
        <v>112</v>
      </c>
      <c r="B477" s="3">
        <v>18</v>
      </c>
      <c r="C477" s="3" t="s">
        <v>4156</v>
      </c>
      <c r="D477" s="3" t="s">
        <v>4157</v>
      </c>
      <c r="E477" s="3" t="s">
        <v>4158</v>
      </c>
      <c r="F477" s="4">
        <v>34048</v>
      </c>
      <c r="G477" s="3" t="s">
        <v>3036</v>
      </c>
      <c r="H477" s="3" t="s">
        <v>23</v>
      </c>
      <c r="I477" s="3" t="s">
        <v>4159</v>
      </c>
      <c r="J477" s="3" t="s">
        <v>15</v>
      </c>
      <c r="K477" s="3" t="s">
        <v>4160</v>
      </c>
      <c r="L477" s="3" t="s">
        <v>4161</v>
      </c>
      <c r="M477" s="3" t="s">
        <v>4162</v>
      </c>
      <c r="N477" s="3" t="s">
        <v>241</v>
      </c>
      <c r="O477" s="3" t="s">
        <v>4163</v>
      </c>
      <c r="P477" s="19" t="s">
        <v>5005</v>
      </c>
      <c r="Q477" s="6">
        <v>0</v>
      </c>
      <c r="R477" s="6" t="e">
        <v>#N/A</v>
      </c>
      <c r="S477" s="3" t="s">
        <v>3329</v>
      </c>
    </row>
    <row r="478" spans="1:19" x14ac:dyDescent="0.35">
      <c r="A478" s="3">
        <v>113</v>
      </c>
      <c r="B478" s="3">
        <v>18</v>
      </c>
      <c r="C478" s="3" t="s">
        <v>4164</v>
      </c>
      <c r="D478" s="3" t="s">
        <v>4165</v>
      </c>
      <c r="E478" s="3" t="s">
        <v>4166</v>
      </c>
      <c r="F478" s="4">
        <v>34525</v>
      </c>
      <c r="G478" s="3" t="s">
        <v>4167</v>
      </c>
      <c r="H478" s="3" t="s">
        <v>13</v>
      </c>
      <c r="I478" s="3" t="s">
        <v>4168</v>
      </c>
      <c r="J478" s="3" t="s">
        <v>15</v>
      </c>
      <c r="K478" s="3" t="s">
        <v>4169</v>
      </c>
      <c r="L478" s="3" t="s">
        <v>4170</v>
      </c>
      <c r="M478" s="3" t="s">
        <v>4171</v>
      </c>
      <c r="N478" s="3" t="s">
        <v>246</v>
      </c>
      <c r="O478" s="3" t="s">
        <v>4172</v>
      </c>
      <c r="P478" s="19" t="s">
        <v>5006</v>
      </c>
      <c r="Q478" s="6">
        <v>0</v>
      </c>
      <c r="R478" s="6" t="e">
        <v>#N/A</v>
      </c>
      <c r="S478" s="3" t="s">
        <v>3329</v>
      </c>
    </row>
    <row r="479" spans="1:19" x14ac:dyDescent="0.35">
      <c r="A479" s="3">
        <v>119</v>
      </c>
      <c r="B479" s="3">
        <v>18</v>
      </c>
      <c r="C479" s="3" t="s">
        <v>4173</v>
      </c>
      <c r="D479" s="3" t="s">
        <v>4174</v>
      </c>
      <c r="E479" s="3" t="s">
        <v>4175</v>
      </c>
      <c r="F479" s="4">
        <v>34299</v>
      </c>
      <c r="G479" s="3" t="s">
        <v>4176</v>
      </c>
      <c r="H479" s="3" t="s">
        <v>13</v>
      </c>
      <c r="I479" s="3" t="s">
        <v>4177</v>
      </c>
      <c r="J479" s="3" t="s">
        <v>15</v>
      </c>
      <c r="K479" s="3" t="s">
        <v>4178</v>
      </c>
      <c r="L479" s="3" t="s">
        <v>4179</v>
      </c>
      <c r="M479" s="3" t="s">
        <v>4180</v>
      </c>
      <c r="N479" s="3" t="s">
        <v>241</v>
      </c>
      <c r="O479" s="3" t="s">
        <v>4181</v>
      </c>
      <c r="P479" s="19" t="s">
        <v>5007</v>
      </c>
      <c r="Q479" s="6">
        <v>0</v>
      </c>
      <c r="R479" s="6" t="e">
        <v>#N/A</v>
      </c>
      <c r="S479" s="3" t="s">
        <v>3329</v>
      </c>
    </row>
    <row r="480" spans="1:19" x14ac:dyDescent="0.35">
      <c r="A480" s="3">
        <v>208</v>
      </c>
      <c r="B480" s="3">
        <v>18</v>
      </c>
      <c r="C480" s="3" t="s">
        <v>4182</v>
      </c>
      <c r="D480" s="3" t="s">
        <v>4183</v>
      </c>
      <c r="E480" s="3" t="s">
        <v>4184</v>
      </c>
      <c r="F480" s="4">
        <v>37788</v>
      </c>
      <c r="G480" s="3" t="s">
        <v>78</v>
      </c>
      <c r="H480" s="3" t="s">
        <v>13</v>
      </c>
      <c r="I480" s="3" t="s">
        <v>4185</v>
      </c>
      <c r="J480" s="3" t="s">
        <v>47</v>
      </c>
      <c r="K480" s="3" t="s">
        <v>4186</v>
      </c>
      <c r="L480" s="3" t="s">
        <v>4187</v>
      </c>
      <c r="M480" s="3" t="s">
        <v>4188</v>
      </c>
      <c r="N480" s="3" t="s">
        <v>246</v>
      </c>
      <c r="O480" s="3" t="s">
        <v>4189</v>
      </c>
      <c r="P480" s="19" t="s">
        <v>5008</v>
      </c>
      <c r="Q480" s="6">
        <v>0</v>
      </c>
      <c r="R480" s="6" t="e">
        <v>#N/A</v>
      </c>
      <c r="S480" s="3" t="s">
        <v>3329</v>
      </c>
    </row>
    <row r="481" spans="1:19" x14ac:dyDescent="0.35">
      <c r="A481" s="10">
        <v>117</v>
      </c>
      <c r="B481" s="10">
        <v>18</v>
      </c>
      <c r="C481" s="10" t="s">
        <v>4190</v>
      </c>
      <c r="D481" s="10" t="s">
        <v>4191</v>
      </c>
      <c r="E481" s="10" t="s">
        <v>4192</v>
      </c>
      <c r="F481" s="11">
        <v>36605</v>
      </c>
      <c r="G481" s="10" t="s">
        <v>2766</v>
      </c>
      <c r="H481" s="10" t="s">
        <v>13</v>
      </c>
      <c r="I481" s="10"/>
      <c r="J481" s="10" t="s">
        <v>47</v>
      </c>
      <c r="K481" s="10" t="s">
        <v>4193</v>
      </c>
      <c r="L481" s="10" t="s">
        <v>4194</v>
      </c>
      <c r="M481" s="10" t="s">
        <v>4195</v>
      </c>
      <c r="N481" s="10" t="s">
        <v>241</v>
      </c>
      <c r="O481" s="10" t="s">
        <v>4196</v>
      </c>
      <c r="P481" s="19" t="s">
        <v>5009</v>
      </c>
      <c r="Q481" s="12">
        <v>0</v>
      </c>
      <c r="R481" s="12" t="e">
        <v>#N/A</v>
      </c>
      <c r="S481" s="10" t="s">
        <v>3329</v>
      </c>
    </row>
    <row r="482" spans="1:19" x14ac:dyDescent="0.35">
      <c r="A482" s="3">
        <v>176</v>
      </c>
      <c r="B482" s="3">
        <v>18</v>
      </c>
      <c r="C482" s="3" t="s">
        <v>4197</v>
      </c>
      <c r="D482" s="3" t="s">
        <v>4198</v>
      </c>
      <c r="E482" s="3" t="s">
        <v>4199</v>
      </c>
      <c r="F482" s="4">
        <v>35130</v>
      </c>
      <c r="G482" s="3" t="s">
        <v>1335</v>
      </c>
      <c r="H482" s="3" t="s">
        <v>13</v>
      </c>
      <c r="I482" s="3" t="s">
        <v>4200</v>
      </c>
      <c r="J482" s="3" t="s">
        <v>15</v>
      </c>
      <c r="K482" s="3" t="s">
        <v>4201</v>
      </c>
      <c r="L482" s="3" t="s">
        <v>4202</v>
      </c>
      <c r="M482" s="3" t="s">
        <v>4203</v>
      </c>
      <c r="N482" s="3" t="s">
        <v>241</v>
      </c>
      <c r="O482" s="3" t="s">
        <v>4204</v>
      </c>
      <c r="P482" s="19" t="s">
        <v>5010</v>
      </c>
      <c r="Q482" s="6">
        <v>0</v>
      </c>
      <c r="R482" s="6" t="e">
        <v>#N/A</v>
      </c>
      <c r="S482" s="3" t="s">
        <v>3329</v>
      </c>
    </row>
    <row r="483" spans="1:19" x14ac:dyDescent="0.35">
      <c r="A483" s="3">
        <v>412</v>
      </c>
      <c r="B483" s="3">
        <v>18</v>
      </c>
      <c r="C483" s="3" t="s">
        <v>974</v>
      </c>
      <c r="D483" s="3" t="s">
        <v>4205</v>
      </c>
      <c r="E483" s="3" t="s">
        <v>4206</v>
      </c>
      <c r="F483" s="4">
        <v>35621</v>
      </c>
      <c r="G483" s="3" t="s">
        <v>1798</v>
      </c>
      <c r="H483" s="3" t="s">
        <v>23</v>
      </c>
      <c r="I483" s="3" t="s">
        <v>4207</v>
      </c>
      <c r="J483" s="3" t="s">
        <v>47</v>
      </c>
      <c r="K483" s="3" t="s">
        <v>4208</v>
      </c>
      <c r="L483" s="3" t="s">
        <v>4209</v>
      </c>
      <c r="M483" s="3" t="s">
        <v>4210</v>
      </c>
      <c r="N483" s="3" t="s">
        <v>241</v>
      </c>
      <c r="O483" s="3" t="s">
        <v>4211</v>
      </c>
      <c r="P483" s="19" t="s">
        <v>5011</v>
      </c>
      <c r="Q483" s="6">
        <v>0</v>
      </c>
      <c r="R483" s="6" t="e">
        <v>#N/A</v>
      </c>
      <c r="S483" s="3" t="s">
        <v>3329</v>
      </c>
    </row>
    <row r="484" spans="1:19" x14ac:dyDescent="0.35">
      <c r="A484" s="3">
        <v>264</v>
      </c>
      <c r="B484" s="3">
        <v>18</v>
      </c>
      <c r="C484" s="3" t="s">
        <v>4212</v>
      </c>
      <c r="D484" s="3" t="s">
        <v>4213</v>
      </c>
      <c r="E484" s="3" t="s">
        <v>4214</v>
      </c>
      <c r="F484" s="4">
        <v>35991</v>
      </c>
      <c r="G484" s="3" t="s">
        <v>4215</v>
      </c>
      <c r="H484" s="3" t="s">
        <v>23</v>
      </c>
      <c r="I484" s="3"/>
      <c r="J484" s="3" t="s">
        <v>47</v>
      </c>
      <c r="K484" s="3" t="s">
        <v>4216</v>
      </c>
      <c r="L484" s="3" t="s">
        <v>4217</v>
      </c>
      <c r="M484" s="3" t="s">
        <v>4218</v>
      </c>
      <c r="N484" s="3" t="s">
        <v>241</v>
      </c>
      <c r="O484" s="3" t="s">
        <v>4219</v>
      </c>
      <c r="P484" s="19" t="s">
        <v>5012</v>
      </c>
      <c r="Q484" s="6">
        <v>0</v>
      </c>
      <c r="R484" s="6" t="s">
        <v>232</v>
      </c>
      <c r="S484" s="3" t="s">
        <v>4220</v>
      </c>
    </row>
    <row r="485" spans="1:19" x14ac:dyDescent="0.35">
      <c r="A485" s="3">
        <v>329</v>
      </c>
      <c r="B485" s="3">
        <v>18</v>
      </c>
      <c r="C485" s="3" t="s">
        <v>4221</v>
      </c>
      <c r="D485" s="3" t="s">
        <v>4222</v>
      </c>
      <c r="E485" s="3" t="s">
        <v>4223</v>
      </c>
      <c r="F485" s="4">
        <v>33853</v>
      </c>
      <c r="G485" s="3" t="s">
        <v>1410</v>
      </c>
      <c r="H485" s="3" t="s">
        <v>23</v>
      </c>
      <c r="I485" s="3" t="s">
        <v>4224</v>
      </c>
      <c r="J485" s="3" t="s">
        <v>115</v>
      </c>
      <c r="K485" s="3" t="s">
        <v>4225</v>
      </c>
      <c r="L485" s="3" t="s">
        <v>4226</v>
      </c>
      <c r="M485" s="3" t="s">
        <v>4227</v>
      </c>
      <c r="N485" s="3" t="s">
        <v>246</v>
      </c>
      <c r="O485" s="3" t="s">
        <v>4228</v>
      </c>
      <c r="P485" s="19" t="s">
        <v>5013</v>
      </c>
      <c r="Q485" s="6">
        <v>0</v>
      </c>
      <c r="R485" s="6" t="e">
        <v>#N/A</v>
      </c>
      <c r="S485" s="3" t="s">
        <v>3329</v>
      </c>
    </row>
    <row r="486" spans="1:19" x14ac:dyDescent="0.35">
      <c r="A486" s="3">
        <v>109</v>
      </c>
      <c r="B486" s="3">
        <v>18</v>
      </c>
      <c r="C486" s="3" t="s">
        <v>322</v>
      </c>
      <c r="D486" s="3" t="s">
        <v>4229</v>
      </c>
      <c r="E486" s="3" t="s">
        <v>4230</v>
      </c>
      <c r="F486" s="4">
        <v>36643</v>
      </c>
      <c r="G486" s="3" t="s">
        <v>4231</v>
      </c>
      <c r="H486" s="3" t="s">
        <v>23</v>
      </c>
      <c r="I486" s="3" t="s">
        <v>4232</v>
      </c>
      <c r="J486" s="3" t="s">
        <v>15</v>
      </c>
      <c r="K486" s="3" t="s">
        <v>4233</v>
      </c>
      <c r="L486" s="3" t="s">
        <v>4234</v>
      </c>
      <c r="M486" s="3" t="s">
        <v>4235</v>
      </c>
      <c r="N486" s="3" t="s">
        <v>241</v>
      </c>
      <c r="O486" s="3" t="s">
        <v>4236</v>
      </c>
      <c r="P486" s="19" t="s">
        <v>5014</v>
      </c>
      <c r="Q486" s="6">
        <v>0</v>
      </c>
      <c r="R486" s="6" t="e">
        <v>#N/A</v>
      </c>
      <c r="S486" s="3" t="s">
        <v>3329</v>
      </c>
    </row>
    <row r="487" spans="1:19" x14ac:dyDescent="0.35">
      <c r="A487" s="3">
        <v>139</v>
      </c>
      <c r="B487" s="3">
        <v>18</v>
      </c>
      <c r="C487" s="3" t="s">
        <v>322</v>
      </c>
      <c r="D487" s="3" t="s">
        <v>4237</v>
      </c>
      <c r="E487" s="3" t="s">
        <v>4238</v>
      </c>
      <c r="F487" s="4">
        <v>32874</v>
      </c>
      <c r="G487" s="3" t="s">
        <v>4239</v>
      </c>
      <c r="H487" s="3" t="s">
        <v>23</v>
      </c>
      <c r="I487" s="3" t="s">
        <v>4240</v>
      </c>
      <c r="J487" s="3" t="s">
        <v>15</v>
      </c>
      <c r="K487" s="3" t="s">
        <v>4241</v>
      </c>
      <c r="L487" s="3" t="s">
        <v>4242</v>
      </c>
      <c r="M487" s="3" t="s">
        <v>4243</v>
      </c>
      <c r="N487" s="3" t="s">
        <v>241</v>
      </c>
      <c r="O487" s="3" t="s">
        <v>4244</v>
      </c>
      <c r="P487" s="19" t="s">
        <v>5015</v>
      </c>
      <c r="Q487" s="6">
        <v>0</v>
      </c>
      <c r="R487" s="6" t="e">
        <v>#N/A</v>
      </c>
      <c r="S487" s="3" t="s">
        <v>3329</v>
      </c>
    </row>
    <row r="488" spans="1:19" x14ac:dyDescent="0.35">
      <c r="A488" s="3">
        <v>353</v>
      </c>
      <c r="B488" s="3">
        <v>18</v>
      </c>
      <c r="C488" s="3" t="s">
        <v>322</v>
      </c>
      <c r="D488" s="3" t="s">
        <v>4245</v>
      </c>
      <c r="E488" s="3" t="s">
        <v>4246</v>
      </c>
      <c r="F488" s="4">
        <v>32884</v>
      </c>
      <c r="G488" s="3" t="s">
        <v>4247</v>
      </c>
      <c r="H488" s="3" t="s">
        <v>13</v>
      </c>
      <c r="I488" s="3" t="s">
        <v>4248</v>
      </c>
      <c r="J488" s="3" t="s">
        <v>15</v>
      </c>
      <c r="K488" s="3" t="s">
        <v>4249</v>
      </c>
      <c r="L488" s="3" t="s">
        <v>4250</v>
      </c>
      <c r="M488" s="3" t="s">
        <v>4251</v>
      </c>
      <c r="N488" s="3" t="s">
        <v>241</v>
      </c>
      <c r="O488" s="3" t="s">
        <v>4252</v>
      </c>
      <c r="P488" s="19" t="s">
        <v>5016</v>
      </c>
      <c r="Q488" s="6">
        <v>0</v>
      </c>
      <c r="R488" s="6" t="e">
        <v>#N/A</v>
      </c>
      <c r="S488" s="3" t="s">
        <v>3329</v>
      </c>
    </row>
    <row r="489" spans="1:19" x14ac:dyDescent="0.35">
      <c r="A489" s="3">
        <v>56</v>
      </c>
      <c r="B489" s="3">
        <v>18</v>
      </c>
      <c r="C489" s="3" t="s">
        <v>984</v>
      </c>
      <c r="D489" s="3" t="s">
        <v>4253</v>
      </c>
      <c r="E489" s="3" t="s">
        <v>4254</v>
      </c>
      <c r="F489" s="4">
        <v>33588</v>
      </c>
      <c r="G489" s="3" t="s">
        <v>4255</v>
      </c>
      <c r="H489" s="3" t="s">
        <v>13</v>
      </c>
      <c r="I489" s="3" t="s">
        <v>4256</v>
      </c>
      <c r="J489" s="3" t="s">
        <v>115</v>
      </c>
      <c r="K489" s="3" t="s">
        <v>4257</v>
      </c>
      <c r="L489" s="3" t="s">
        <v>4258</v>
      </c>
      <c r="M489" s="3" t="s">
        <v>4259</v>
      </c>
      <c r="N489" s="3" t="s">
        <v>241</v>
      </c>
      <c r="O489" s="3" t="s">
        <v>4260</v>
      </c>
      <c r="P489" s="19" t="s">
        <v>5017</v>
      </c>
      <c r="Q489" s="6">
        <v>0</v>
      </c>
      <c r="R489" s="6" t="e">
        <v>#N/A</v>
      </c>
      <c r="S489" s="3" t="s">
        <v>3329</v>
      </c>
    </row>
    <row r="490" spans="1:19" x14ac:dyDescent="0.35">
      <c r="A490" s="3">
        <v>427</v>
      </c>
      <c r="B490" s="3">
        <v>18</v>
      </c>
      <c r="C490" s="3" t="s">
        <v>984</v>
      </c>
      <c r="D490" s="3" t="s">
        <v>4261</v>
      </c>
      <c r="E490" s="3" t="s">
        <v>4262</v>
      </c>
      <c r="F490" s="4" t="s">
        <v>3500</v>
      </c>
      <c r="G490" s="3" t="s">
        <v>4263</v>
      </c>
      <c r="H490" s="3" t="s">
        <v>23</v>
      </c>
      <c r="I490" s="3" t="s">
        <v>4264</v>
      </c>
      <c r="J490" s="3" t="s">
        <v>115</v>
      </c>
      <c r="K490" s="3" t="s">
        <v>772</v>
      </c>
      <c r="L490" s="3" t="s">
        <v>4265</v>
      </c>
      <c r="M490" s="3" t="s">
        <v>4266</v>
      </c>
      <c r="N490" s="3" t="s">
        <v>246</v>
      </c>
      <c r="O490" s="3" t="s">
        <v>4267</v>
      </c>
      <c r="P490" s="19" t="s">
        <v>5018</v>
      </c>
      <c r="Q490" s="6">
        <v>0</v>
      </c>
      <c r="R490" s="6" t="e">
        <v>#N/A</v>
      </c>
      <c r="S490" s="3" t="s">
        <v>3329</v>
      </c>
    </row>
    <row r="491" spans="1:19" x14ac:dyDescent="0.35">
      <c r="A491" s="3">
        <v>446</v>
      </c>
      <c r="B491" s="3">
        <v>18</v>
      </c>
      <c r="C491" s="3" t="s">
        <v>4268</v>
      </c>
      <c r="D491" s="3" t="s">
        <v>4269</v>
      </c>
      <c r="E491" s="3" t="s">
        <v>4270</v>
      </c>
      <c r="F491" s="4">
        <v>34205</v>
      </c>
      <c r="G491" s="3" t="s">
        <v>4271</v>
      </c>
      <c r="H491" s="3" t="s">
        <v>23</v>
      </c>
      <c r="I491" s="3" t="s">
        <v>4272</v>
      </c>
      <c r="J491" s="3" t="s">
        <v>15</v>
      </c>
      <c r="K491" s="3" t="s">
        <v>4273</v>
      </c>
      <c r="L491" s="3" t="s">
        <v>4274</v>
      </c>
      <c r="M491" s="3" t="s">
        <v>4275</v>
      </c>
      <c r="N491" s="3" t="s">
        <v>241</v>
      </c>
      <c r="O491" s="3" t="s">
        <v>4276</v>
      </c>
      <c r="P491" s="19" t="s">
        <v>5019</v>
      </c>
      <c r="Q491" s="6">
        <v>0</v>
      </c>
      <c r="R491" s="6" t="e">
        <v>#N/A</v>
      </c>
      <c r="S491" s="3" t="s">
        <v>3329</v>
      </c>
    </row>
    <row r="492" spans="1:19" x14ac:dyDescent="0.35">
      <c r="A492" s="3">
        <v>220</v>
      </c>
      <c r="B492" s="3">
        <v>18</v>
      </c>
      <c r="C492" s="3" t="s">
        <v>2709</v>
      </c>
      <c r="D492" s="3" t="s">
        <v>4277</v>
      </c>
      <c r="E492" s="3" t="s">
        <v>4278</v>
      </c>
      <c r="F492" s="4">
        <v>30643</v>
      </c>
      <c r="G492" s="3" t="s">
        <v>1335</v>
      </c>
      <c r="H492" s="3" t="s">
        <v>23</v>
      </c>
      <c r="I492" s="3" t="s">
        <v>4279</v>
      </c>
      <c r="J492" s="3" t="s">
        <v>15</v>
      </c>
      <c r="K492" s="3" t="s">
        <v>4280</v>
      </c>
      <c r="L492" s="3" t="s">
        <v>4281</v>
      </c>
      <c r="M492" s="3" t="s">
        <v>4282</v>
      </c>
      <c r="N492" s="3" t="s">
        <v>241</v>
      </c>
      <c r="O492" s="3" t="s">
        <v>4283</v>
      </c>
      <c r="P492" s="19" t="s">
        <v>5020</v>
      </c>
      <c r="Q492" s="6">
        <v>0</v>
      </c>
      <c r="R492" s="6" t="e">
        <v>#N/A</v>
      </c>
      <c r="S492" s="3" t="s">
        <v>3329</v>
      </c>
    </row>
    <row r="493" spans="1:19" x14ac:dyDescent="0.35">
      <c r="A493" s="3">
        <v>7</v>
      </c>
      <c r="B493" s="3">
        <v>18</v>
      </c>
      <c r="C493" s="3" t="s">
        <v>3154</v>
      </c>
      <c r="D493" s="3" t="s">
        <v>4284</v>
      </c>
      <c r="E493" s="3" t="s">
        <v>4285</v>
      </c>
      <c r="F493" s="4">
        <v>35601</v>
      </c>
      <c r="G493" s="3" t="s">
        <v>4286</v>
      </c>
      <c r="H493" s="3" t="s">
        <v>23</v>
      </c>
      <c r="I493" s="3" t="s">
        <v>4287</v>
      </c>
      <c r="J493" s="3" t="s">
        <v>47</v>
      </c>
      <c r="K493" s="3" t="s">
        <v>4288</v>
      </c>
      <c r="L493" s="3" t="s">
        <v>4289</v>
      </c>
      <c r="M493" s="3" t="s">
        <v>4290</v>
      </c>
      <c r="N493" s="3" t="s">
        <v>241</v>
      </c>
      <c r="O493" s="3" t="s">
        <v>4291</v>
      </c>
      <c r="P493" s="19" t="s">
        <v>5021</v>
      </c>
      <c r="Q493" s="6">
        <v>0</v>
      </c>
      <c r="R493" s="6" t="e">
        <v>#N/A</v>
      </c>
      <c r="S493" s="3" t="s">
        <v>3329</v>
      </c>
    </row>
    <row r="494" spans="1:19" x14ac:dyDescent="0.35">
      <c r="A494" s="3">
        <v>378</v>
      </c>
      <c r="B494" s="3">
        <v>18</v>
      </c>
      <c r="C494" s="3" t="s">
        <v>3154</v>
      </c>
      <c r="D494" s="3" t="s">
        <v>4292</v>
      </c>
      <c r="E494" s="3" t="s">
        <v>4293</v>
      </c>
      <c r="F494" s="4">
        <v>30756</v>
      </c>
      <c r="G494" s="3" t="s">
        <v>157</v>
      </c>
      <c r="H494" s="3" t="s">
        <v>23</v>
      </c>
      <c r="I494" s="3" t="s">
        <v>4294</v>
      </c>
      <c r="J494" s="3" t="s">
        <v>15</v>
      </c>
      <c r="K494" s="3" t="s">
        <v>4295</v>
      </c>
      <c r="L494" s="3" t="s">
        <v>4296</v>
      </c>
      <c r="M494" s="3" t="s">
        <v>4297</v>
      </c>
      <c r="N494" s="3" t="s">
        <v>246</v>
      </c>
      <c r="O494" s="3" t="s">
        <v>4298</v>
      </c>
      <c r="P494" s="19" t="s">
        <v>5022</v>
      </c>
      <c r="Q494" s="6">
        <v>0</v>
      </c>
      <c r="R494" s="6" t="e">
        <v>#N/A</v>
      </c>
      <c r="S494" s="3" t="s">
        <v>3329</v>
      </c>
    </row>
    <row r="495" spans="1:19" x14ac:dyDescent="0.35">
      <c r="A495" s="3">
        <v>421</v>
      </c>
      <c r="B495" s="3">
        <v>18</v>
      </c>
      <c r="C495" s="3" t="s">
        <v>3154</v>
      </c>
      <c r="D495" s="3" t="s">
        <v>4299</v>
      </c>
      <c r="E495" s="3" t="s">
        <v>4300</v>
      </c>
      <c r="F495" s="4">
        <v>33602</v>
      </c>
      <c r="G495" s="3" t="s">
        <v>2215</v>
      </c>
      <c r="H495" s="3" t="s">
        <v>23</v>
      </c>
      <c r="I495" s="3" t="s">
        <v>4301</v>
      </c>
      <c r="J495" s="3" t="s">
        <v>15</v>
      </c>
      <c r="K495" s="3" t="s">
        <v>4302</v>
      </c>
      <c r="L495" s="3" t="s">
        <v>4303</v>
      </c>
      <c r="M495" s="3" t="s">
        <v>4304</v>
      </c>
      <c r="N495" s="3" t="s">
        <v>241</v>
      </c>
      <c r="O495" s="3" t="s">
        <v>4305</v>
      </c>
      <c r="P495" s="19" t="s">
        <v>5023</v>
      </c>
      <c r="Q495" s="6">
        <v>0</v>
      </c>
      <c r="R495" s="6" t="e">
        <v>#N/A</v>
      </c>
      <c r="S495" s="3" t="s">
        <v>3329</v>
      </c>
    </row>
    <row r="496" spans="1:19" x14ac:dyDescent="0.35">
      <c r="A496" s="3">
        <v>433</v>
      </c>
      <c r="B496" s="3">
        <v>18</v>
      </c>
      <c r="C496" s="3" t="s">
        <v>3154</v>
      </c>
      <c r="D496" s="3" t="s">
        <v>4306</v>
      </c>
      <c r="E496" s="3" t="s">
        <v>4307</v>
      </c>
      <c r="F496" s="4">
        <v>36160</v>
      </c>
      <c r="G496" s="3" t="s">
        <v>4308</v>
      </c>
      <c r="H496" s="3" t="s">
        <v>13</v>
      </c>
      <c r="I496" s="3" t="s">
        <v>4309</v>
      </c>
      <c r="J496" s="3" t="s">
        <v>47</v>
      </c>
      <c r="K496" s="3" t="s">
        <v>4310</v>
      </c>
      <c r="L496" s="3" t="s">
        <v>4311</v>
      </c>
      <c r="M496" s="3" t="s">
        <v>4312</v>
      </c>
      <c r="N496" s="3" t="s">
        <v>241</v>
      </c>
      <c r="O496" s="3" t="s">
        <v>4313</v>
      </c>
      <c r="P496" s="19" t="s">
        <v>5024</v>
      </c>
      <c r="Q496" s="6">
        <v>0</v>
      </c>
      <c r="R496" s="6" t="e">
        <v>#N/A</v>
      </c>
      <c r="S496" s="3" t="s">
        <v>3329</v>
      </c>
    </row>
    <row r="497" spans="1:19" x14ac:dyDescent="0.35">
      <c r="A497" s="3">
        <v>147</v>
      </c>
      <c r="B497" s="3">
        <v>18</v>
      </c>
      <c r="C497" s="3" t="s">
        <v>413</v>
      </c>
      <c r="D497" s="3" t="s">
        <v>4314</v>
      </c>
      <c r="E497" s="3" t="s">
        <v>4315</v>
      </c>
      <c r="F497" s="4">
        <v>32771</v>
      </c>
      <c r="G497" s="3" t="s">
        <v>2259</v>
      </c>
      <c r="H497" s="3" t="s">
        <v>13</v>
      </c>
      <c r="I497" s="3" t="s">
        <v>4316</v>
      </c>
      <c r="J497" s="3" t="s">
        <v>15</v>
      </c>
      <c r="K497" s="3"/>
      <c r="L497" s="3" t="s">
        <v>4317</v>
      </c>
      <c r="M497" s="3"/>
      <c r="N497" s="3" t="s">
        <v>241</v>
      </c>
      <c r="O497" s="3" t="s">
        <v>4318</v>
      </c>
      <c r="P497" s="19" t="s">
        <v>5025</v>
      </c>
      <c r="Q497" s="6">
        <v>0</v>
      </c>
      <c r="R497" s="6" t="e">
        <v>#N/A</v>
      </c>
      <c r="S497" s="3" t="s">
        <v>3329</v>
      </c>
    </row>
    <row r="498" spans="1:19" x14ac:dyDescent="0.35">
      <c r="A498" s="3">
        <v>361</v>
      </c>
      <c r="B498" s="3">
        <v>18</v>
      </c>
      <c r="C498" s="3" t="s">
        <v>413</v>
      </c>
      <c r="D498" s="3" t="s">
        <v>4319</v>
      </c>
      <c r="E498" s="3" t="s">
        <v>4320</v>
      </c>
      <c r="F498" s="4">
        <v>34890</v>
      </c>
      <c r="G498" s="3" t="s">
        <v>4321</v>
      </c>
      <c r="H498" s="3" t="s">
        <v>13</v>
      </c>
      <c r="I498" s="3"/>
      <c r="J498" s="3" t="s">
        <v>86</v>
      </c>
      <c r="K498" s="3" t="s">
        <v>4322</v>
      </c>
      <c r="L498" s="3" t="s">
        <v>4323</v>
      </c>
      <c r="M498" s="3" t="s">
        <v>4324</v>
      </c>
      <c r="N498" s="3" t="s">
        <v>241</v>
      </c>
      <c r="O498" s="3" t="s">
        <v>4325</v>
      </c>
      <c r="P498" s="19" t="s">
        <v>5026</v>
      </c>
      <c r="Q498" s="6">
        <v>0</v>
      </c>
      <c r="R498" s="6" t="e">
        <v>#N/A</v>
      </c>
      <c r="S498" s="3" t="s">
        <v>3329</v>
      </c>
    </row>
    <row r="499" spans="1:19" x14ac:dyDescent="0.35">
      <c r="A499" s="3">
        <v>101</v>
      </c>
      <c r="B499" s="3">
        <v>18</v>
      </c>
      <c r="C499" s="3" t="s">
        <v>4326</v>
      </c>
      <c r="D499" s="3" t="s">
        <v>4327</v>
      </c>
      <c r="E499" s="3" t="s">
        <v>4328</v>
      </c>
      <c r="F499" s="4">
        <v>30812</v>
      </c>
      <c r="G499" s="3" t="s">
        <v>30</v>
      </c>
      <c r="H499" s="3" t="s">
        <v>23</v>
      </c>
      <c r="I499" s="3" t="s">
        <v>4329</v>
      </c>
      <c r="J499" s="3" t="s">
        <v>15</v>
      </c>
      <c r="K499" s="3" t="s">
        <v>4330</v>
      </c>
      <c r="L499" s="3" t="s">
        <v>4331</v>
      </c>
      <c r="M499" s="3" t="s">
        <v>4332</v>
      </c>
      <c r="N499" s="3" t="s">
        <v>241</v>
      </c>
      <c r="O499" s="3" t="s">
        <v>4333</v>
      </c>
      <c r="P499" s="19" t="s">
        <v>5027</v>
      </c>
      <c r="Q499" s="6">
        <v>0</v>
      </c>
      <c r="R499" s="6" t="e">
        <v>#N/A</v>
      </c>
      <c r="S499" s="3" t="s">
        <v>3329</v>
      </c>
    </row>
    <row r="500" spans="1:19" x14ac:dyDescent="0.35">
      <c r="A500" s="3">
        <v>64</v>
      </c>
      <c r="B500" s="3">
        <v>18</v>
      </c>
      <c r="C500" s="3" t="s">
        <v>4334</v>
      </c>
      <c r="D500" s="3" t="s">
        <v>4335</v>
      </c>
      <c r="E500" s="3" t="s">
        <v>4336</v>
      </c>
      <c r="F500" s="4">
        <v>33775</v>
      </c>
      <c r="G500" s="3" t="s">
        <v>3765</v>
      </c>
      <c r="H500" s="3" t="s">
        <v>23</v>
      </c>
      <c r="I500" s="3" t="s">
        <v>4337</v>
      </c>
      <c r="J500" s="3" t="s">
        <v>15</v>
      </c>
      <c r="K500" s="3" t="s">
        <v>4338</v>
      </c>
      <c r="L500" s="3" t="s">
        <v>4339</v>
      </c>
      <c r="M500" s="3"/>
      <c r="N500" s="3" t="s">
        <v>241</v>
      </c>
      <c r="O500" s="3" t="s">
        <v>4340</v>
      </c>
      <c r="P500" s="19" t="s">
        <v>5028</v>
      </c>
      <c r="Q500" s="6">
        <v>0</v>
      </c>
      <c r="R500" s="6" t="e">
        <v>#N/A</v>
      </c>
      <c r="S500" s="3" t="s">
        <v>3329</v>
      </c>
    </row>
    <row r="501" spans="1:19" x14ac:dyDescent="0.35">
      <c r="A501" s="3">
        <v>502</v>
      </c>
      <c r="B501" s="3">
        <v>18</v>
      </c>
      <c r="C501" s="3" t="s">
        <v>4341</v>
      </c>
      <c r="D501" s="3" t="s">
        <v>4342</v>
      </c>
      <c r="E501" s="3" t="s">
        <v>4343</v>
      </c>
      <c r="F501" s="4">
        <v>33961</v>
      </c>
      <c r="G501" s="3" t="s">
        <v>2430</v>
      </c>
      <c r="H501" s="3" t="s">
        <v>23</v>
      </c>
      <c r="I501" s="3" t="s">
        <v>4344</v>
      </c>
      <c r="J501" s="3" t="s">
        <v>115</v>
      </c>
      <c r="K501" s="3" t="s">
        <v>4345</v>
      </c>
      <c r="L501" s="3" t="s">
        <v>4346</v>
      </c>
      <c r="M501" s="3" t="s">
        <v>4347</v>
      </c>
      <c r="N501" s="3" t="s">
        <v>241</v>
      </c>
      <c r="O501" s="3" t="s">
        <v>4348</v>
      </c>
      <c r="P501" s="19" t="s">
        <v>5029</v>
      </c>
      <c r="Q501" s="6">
        <v>0</v>
      </c>
      <c r="R501" s="6" t="e">
        <v>#N/A</v>
      </c>
      <c r="S501" s="3" t="s">
        <v>3329</v>
      </c>
    </row>
    <row r="502" spans="1:19" x14ac:dyDescent="0.35">
      <c r="A502" s="3">
        <v>24</v>
      </c>
      <c r="B502" s="3">
        <v>18</v>
      </c>
      <c r="C502" s="3" t="s">
        <v>4349</v>
      </c>
      <c r="D502" s="3" t="s">
        <v>4350</v>
      </c>
      <c r="E502" s="3" t="s">
        <v>4351</v>
      </c>
      <c r="F502" s="4">
        <v>37248</v>
      </c>
      <c r="G502" s="3" t="s">
        <v>511</v>
      </c>
      <c r="H502" s="3" t="s">
        <v>13</v>
      </c>
      <c r="I502" s="3" t="s">
        <v>4352</v>
      </c>
      <c r="J502" s="3" t="s">
        <v>189</v>
      </c>
      <c r="K502" s="3" t="s">
        <v>4353</v>
      </c>
      <c r="L502" s="3" t="s">
        <v>4354</v>
      </c>
      <c r="M502" s="3"/>
      <c r="N502" s="3" t="s">
        <v>241</v>
      </c>
      <c r="O502" s="3" t="s">
        <v>4355</v>
      </c>
      <c r="P502" s="19" t="s">
        <v>5030</v>
      </c>
      <c r="Q502" s="6">
        <v>0</v>
      </c>
      <c r="R502" s="6" t="e">
        <v>#N/A</v>
      </c>
      <c r="S502" s="3" t="s">
        <v>3329</v>
      </c>
    </row>
    <row r="503" spans="1:19" x14ac:dyDescent="0.35">
      <c r="A503" s="3">
        <v>450</v>
      </c>
      <c r="B503" s="3">
        <v>18</v>
      </c>
      <c r="C503" s="3" t="s">
        <v>4356</v>
      </c>
      <c r="D503" s="3" t="s">
        <v>1261</v>
      </c>
      <c r="E503" s="3" t="s">
        <v>4357</v>
      </c>
      <c r="F503" s="4">
        <v>34398</v>
      </c>
      <c r="G503" s="3" t="s">
        <v>2085</v>
      </c>
      <c r="H503" s="3" t="s">
        <v>23</v>
      </c>
      <c r="I503" s="3" t="s">
        <v>4358</v>
      </c>
      <c r="J503" s="3" t="s">
        <v>15</v>
      </c>
      <c r="K503" s="3" t="s">
        <v>4359</v>
      </c>
      <c r="L503" s="3" t="s">
        <v>4360</v>
      </c>
      <c r="M503" s="3" t="s">
        <v>4361</v>
      </c>
      <c r="N503" s="3" t="s">
        <v>241</v>
      </c>
      <c r="O503" s="3" t="s">
        <v>4362</v>
      </c>
      <c r="P503" s="19" t="s">
        <v>5031</v>
      </c>
      <c r="Q503" s="6">
        <v>0</v>
      </c>
      <c r="R503" s="6" t="e">
        <v>#N/A</v>
      </c>
      <c r="S503" s="3" t="s">
        <v>3329</v>
      </c>
    </row>
    <row r="504" spans="1:19" x14ac:dyDescent="0.35">
      <c r="A504" s="3">
        <v>441</v>
      </c>
      <c r="B504" s="3">
        <v>18</v>
      </c>
      <c r="C504" s="3" t="s">
        <v>4363</v>
      </c>
      <c r="D504" s="3" t="s">
        <v>4364</v>
      </c>
      <c r="E504" s="3" t="s">
        <v>4365</v>
      </c>
      <c r="F504" s="4">
        <v>31405</v>
      </c>
      <c r="G504" s="3" t="s">
        <v>2043</v>
      </c>
      <c r="H504" s="3" t="s">
        <v>23</v>
      </c>
      <c r="I504" s="3" t="s">
        <v>4366</v>
      </c>
      <c r="J504" s="3" t="s">
        <v>15</v>
      </c>
      <c r="K504" s="3" t="s">
        <v>4367</v>
      </c>
      <c r="L504" s="3" t="s">
        <v>4368</v>
      </c>
      <c r="M504" s="3" t="s">
        <v>4369</v>
      </c>
      <c r="N504" s="3" t="s">
        <v>241</v>
      </c>
      <c r="O504" s="3" t="s">
        <v>4370</v>
      </c>
      <c r="P504" s="19" t="s">
        <v>5032</v>
      </c>
      <c r="Q504" s="6">
        <v>0</v>
      </c>
      <c r="R504" s="6" t="e">
        <v>#N/A</v>
      </c>
      <c r="S504" s="3" t="s">
        <v>3329</v>
      </c>
    </row>
    <row r="505" spans="1:19" x14ac:dyDescent="0.35">
      <c r="A505" s="3">
        <v>195</v>
      </c>
      <c r="B505" s="3">
        <v>18</v>
      </c>
      <c r="C505" s="3" t="s">
        <v>4371</v>
      </c>
      <c r="D505" s="3" t="s">
        <v>4372</v>
      </c>
      <c r="E505" s="3" t="s">
        <v>4373</v>
      </c>
      <c r="F505" s="4">
        <v>37596</v>
      </c>
      <c r="G505" s="3" t="s">
        <v>173</v>
      </c>
      <c r="H505" s="3" t="s">
        <v>13</v>
      </c>
      <c r="I505" s="3" t="s">
        <v>4374</v>
      </c>
      <c r="J505" s="3" t="s">
        <v>47</v>
      </c>
      <c r="K505" s="3"/>
      <c r="L505" s="3" t="s">
        <v>4375</v>
      </c>
      <c r="M505" s="3" t="s">
        <v>4376</v>
      </c>
      <c r="N505" s="3" t="s">
        <v>241</v>
      </c>
      <c r="O505" s="3" t="s">
        <v>4377</v>
      </c>
      <c r="P505" s="19" t="s">
        <v>5033</v>
      </c>
      <c r="Q505" s="6">
        <v>0</v>
      </c>
      <c r="R505" s="6" t="s">
        <v>231</v>
      </c>
      <c r="S505" s="3" t="s">
        <v>4378</v>
      </c>
    </row>
    <row r="506" spans="1:19" x14ac:dyDescent="0.35">
      <c r="A506" s="3">
        <v>471</v>
      </c>
      <c r="B506" s="3">
        <v>18</v>
      </c>
      <c r="C506" s="3" t="s">
        <v>4379</v>
      </c>
      <c r="D506" s="3" t="s">
        <v>4380</v>
      </c>
      <c r="E506" s="3" t="s">
        <v>4381</v>
      </c>
      <c r="F506" s="4">
        <v>33713</v>
      </c>
      <c r="G506" s="3" t="s">
        <v>2085</v>
      </c>
      <c r="H506" s="3" t="s">
        <v>13</v>
      </c>
      <c r="I506" s="3" t="s">
        <v>4382</v>
      </c>
      <c r="J506" s="3" t="s">
        <v>15</v>
      </c>
      <c r="K506" s="3" t="s">
        <v>4383</v>
      </c>
      <c r="L506" s="3" t="s">
        <v>4384</v>
      </c>
      <c r="M506" s="3" t="s">
        <v>4385</v>
      </c>
      <c r="N506" s="3" t="s">
        <v>246</v>
      </c>
      <c r="O506" s="3" t="s">
        <v>4386</v>
      </c>
      <c r="P506" s="19" t="s">
        <v>5034</v>
      </c>
      <c r="Q506" s="6">
        <v>0</v>
      </c>
      <c r="R506" s="6" t="e">
        <v>#N/A</v>
      </c>
      <c r="S506" s="3" t="s">
        <v>3329</v>
      </c>
    </row>
    <row r="507" spans="1:19" x14ac:dyDescent="0.35">
      <c r="A507" s="3">
        <v>496</v>
      </c>
      <c r="B507" s="3">
        <v>18</v>
      </c>
      <c r="C507" s="3" t="s">
        <v>2248</v>
      </c>
      <c r="D507" s="3" t="s">
        <v>4387</v>
      </c>
      <c r="E507" s="3" t="s">
        <v>4388</v>
      </c>
      <c r="F507" s="4">
        <v>35119</v>
      </c>
      <c r="G507" s="3" t="s">
        <v>3765</v>
      </c>
      <c r="H507" s="3" t="s">
        <v>13</v>
      </c>
      <c r="I507" s="3" t="s">
        <v>4389</v>
      </c>
      <c r="J507" s="3" t="s">
        <v>15</v>
      </c>
      <c r="K507" s="3" t="s">
        <v>4390</v>
      </c>
      <c r="L507" s="3" t="s">
        <v>4391</v>
      </c>
      <c r="M507" s="3"/>
      <c r="N507" s="3" t="s">
        <v>241</v>
      </c>
      <c r="O507" s="3" t="s">
        <v>4392</v>
      </c>
      <c r="P507" s="19" t="s">
        <v>5035</v>
      </c>
      <c r="Q507" s="6">
        <v>0</v>
      </c>
      <c r="R507" s="6" t="e">
        <v>#N/A</v>
      </c>
      <c r="S507" s="3" t="s">
        <v>3329</v>
      </c>
    </row>
    <row r="508" spans="1:19" x14ac:dyDescent="0.35">
      <c r="A508" s="3">
        <v>417</v>
      </c>
      <c r="B508" s="3">
        <v>18</v>
      </c>
      <c r="C508" s="3" t="s">
        <v>4393</v>
      </c>
      <c r="D508" s="3" t="s">
        <v>4394</v>
      </c>
      <c r="E508" s="3" t="s">
        <v>4395</v>
      </c>
      <c r="F508" s="4">
        <v>30308</v>
      </c>
      <c r="G508" s="3" t="s">
        <v>4396</v>
      </c>
      <c r="H508" s="3" t="s">
        <v>13</v>
      </c>
      <c r="I508" s="3" t="s">
        <v>4397</v>
      </c>
      <c r="J508" s="3" t="s">
        <v>189</v>
      </c>
      <c r="K508" s="3" t="s">
        <v>4398</v>
      </c>
      <c r="L508" s="3" t="s">
        <v>4399</v>
      </c>
      <c r="M508" s="3" t="s">
        <v>4400</v>
      </c>
      <c r="N508" s="3" t="s">
        <v>241</v>
      </c>
      <c r="O508" s="3" t="s">
        <v>4401</v>
      </c>
      <c r="P508" s="19" t="s">
        <v>5036</v>
      </c>
      <c r="Q508" s="6">
        <v>0</v>
      </c>
      <c r="R508" s="6" t="s">
        <v>231</v>
      </c>
      <c r="S508" s="3" t="s">
        <v>4402</v>
      </c>
    </row>
    <row r="509" spans="1:19" x14ac:dyDescent="0.35">
      <c r="A509" s="3">
        <v>151</v>
      </c>
      <c r="B509" s="3">
        <v>18</v>
      </c>
      <c r="C509" s="3" t="s">
        <v>4403</v>
      </c>
      <c r="D509" s="3" t="s">
        <v>4404</v>
      </c>
      <c r="E509" s="3" t="s">
        <v>4405</v>
      </c>
      <c r="F509" s="4">
        <v>34601</v>
      </c>
      <c r="G509" s="3" t="s">
        <v>30</v>
      </c>
      <c r="H509" s="3" t="s">
        <v>13</v>
      </c>
      <c r="I509" s="3" t="s">
        <v>4406</v>
      </c>
      <c r="J509" s="3" t="s">
        <v>115</v>
      </c>
      <c r="K509" s="3" t="s">
        <v>4407</v>
      </c>
      <c r="L509" s="3" t="s">
        <v>4408</v>
      </c>
      <c r="M509" s="3" t="s">
        <v>4409</v>
      </c>
      <c r="N509" s="3" t="s">
        <v>241</v>
      </c>
      <c r="O509" s="3" t="s">
        <v>4410</v>
      </c>
      <c r="P509" s="19" t="s">
        <v>5037</v>
      </c>
      <c r="Q509" s="6">
        <v>0</v>
      </c>
      <c r="R509" s="6" t="e">
        <v>#N/A</v>
      </c>
      <c r="S509" s="3" t="s">
        <v>3329</v>
      </c>
    </row>
    <row r="510" spans="1:19" x14ac:dyDescent="0.35">
      <c r="A510" s="3">
        <v>448</v>
      </c>
      <c r="B510" s="3">
        <v>18</v>
      </c>
      <c r="C510" s="3" t="s">
        <v>4411</v>
      </c>
      <c r="D510" s="3" t="s">
        <v>4412</v>
      </c>
      <c r="E510" s="3" t="s">
        <v>4413</v>
      </c>
      <c r="F510" s="4">
        <v>35594</v>
      </c>
      <c r="G510" s="3" t="s">
        <v>4414</v>
      </c>
      <c r="H510" s="3" t="s">
        <v>23</v>
      </c>
      <c r="I510" s="3" t="s">
        <v>4415</v>
      </c>
      <c r="J510" s="3" t="s">
        <v>47</v>
      </c>
      <c r="K510" s="3" t="s">
        <v>4416</v>
      </c>
      <c r="L510" s="3" t="s">
        <v>4417</v>
      </c>
      <c r="M510" s="3"/>
      <c r="N510" s="3" t="s">
        <v>241</v>
      </c>
      <c r="O510" s="3" t="s">
        <v>4418</v>
      </c>
      <c r="P510" s="19" t="s">
        <v>5038</v>
      </c>
      <c r="Q510" s="6">
        <v>0</v>
      </c>
      <c r="R510" s="6" t="e">
        <v>#N/A</v>
      </c>
      <c r="S510" s="3" t="s">
        <v>3329</v>
      </c>
    </row>
    <row r="511" spans="1:19" x14ac:dyDescent="0.35">
      <c r="A511" s="3">
        <v>337</v>
      </c>
      <c r="B511" s="3">
        <v>18</v>
      </c>
      <c r="C511" s="3" t="s">
        <v>4419</v>
      </c>
      <c r="D511" s="3" t="s">
        <v>4420</v>
      </c>
      <c r="E511" s="3" t="s">
        <v>4421</v>
      </c>
      <c r="F511" s="4">
        <v>36206</v>
      </c>
      <c r="G511" s="3" t="s">
        <v>4422</v>
      </c>
      <c r="H511" s="3" t="s">
        <v>13</v>
      </c>
      <c r="I511" s="3"/>
      <c r="J511" s="3" t="s">
        <v>86</v>
      </c>
      <c r="K511" s="3" t="s">
        <v>4423</v>
      </c>
      <c r="L511" s="3" t="s">
        <v>4424</v>
      </c>
      <c r="M511" s="3" t="s">
        <v>4425</v>
      </c>
      <c r="N511" s="3" t="s">
        <v>241</v>
      </c>
      <c r="O511" s="3" t="s">
        <v>4426</v>
      </c>
      <c r="P511" s="19" t="s">
        <v>5039</v>
      </c>
      <c r="Q511" s="6">
        <v>0</v>
      </c>
      <c r="R511" s="6" t="e">
        <v>#N/A</v>
      </c>
      <c r="S511" s="3" t="s">
        <v>3329</v>
      </c>
    </row>
    <row r="512" spans="1:19" x14ac:dyDescent="0.35">
      <c r="A512" s="3">
        <v>398</v>
      </c>
      <c r="B512" s="3">
        <v>18</v>
      </c>
      <c r="C512" s="3" t="s">
        <v>4427</v>
      </c>
      <c r="D512" s="3" t="s">
        <v>4428</v>
      </c>
      <c r="E512" s="3" t="s">
        <v>4429</v>
      </c>
      <c r="F512" s="4">
        <v>34408</v>
      </c>
      <c r="G512" s="3" t="s">
        <v>2505</v>
      </c>
      <c r="H512" s="3" t="s">
        <v>23</v>
      </c>
      <c r="I512" s="3" t="s">
        <v>4430</v>
      </c>
      <c r="J512" s="3" t="s">
        <v>15</v>
      </c>
      <c r="K512" s="3" t="s">
        <v>4431</v>
      </c>
      <c r="L512" s="3" t="s">
        <v>4432</v>
      </c>
      <c r="M512" s="3" t="s">
        <v>4433</v>
      </c>
      <c r="N512" s="3" t="s">
        <v>241</v>
      </c>
      <c r="O512" s="3" t="s">
        <v>4434</v>
      </c>
      <c r="P512" s="19" t="s">
        <v>5040</v>
      </c>
      <c r="Q512" s="6">
        <v>0</v>
      </c>
      <c r="R512" s="6" t="e">
        <v>#N/A</v>
      </c>
      <c r="S512" s="3" t="s">
        <v>3329</v>
      </c>
    </row>
    <row r="513" spans="1:19" x14ac:dyDescent="0.35">
      <c r="A513" s="3">
        <v>402</v>
      </c>
      <c r="B513" s="3">
        <v>18</v>
      </c>
      <c r="C513" s="3" t="s">
        <v>4435</v>
      </c>
      <c r="D513" s="3" t="s">
        <v>4436</v>
      </c>
      <c r="E513" s="3" t="s">
        <v>4437</v>
      </c>
      <c r="F513" s="4">
        <v>31724</v>
      </c>
      <c r="G513" s="3" t="s">
        <v>4438</v>
      </c>
      <c r="H513" s="3" t="s">
        <v>23</v>
      </c>
      <c r="I513" s="3" t="s">
        <v>4439</v>
      </c>
      <c r="J513" s="3" t="s">
        <v>15</v>
      </c>
      <c r="K513" s="3" t="s">
        <v>4440</v>
      </c>
      <c r="L513" s="3" t="s">
        <v>4441</v>
      </c>
      <c r="M513" s="3" t="s">
        <v>4442</v>
      </c>
      <c r="N513" s="3" t="s">
        <v>241</v>
      </c>
      <c r="O513" s="3" t="s">
        <v>4443</v>
      </c>
      <c r="P513" s="19" t="s">
        <v>5041</v>
      </c>
      <c r="Q513" s="6">
        <v>0</v>
      </c>
      <c r="R513" s="6" t="e">
        <v>#N/A</v>
      </c>
      <c r="S513" s="3" t="s">
        <v>3329</v>
      </c>
    </row>
    <row r="514" spans="1:19" x14ac:dyDescent="0.35">
      <c r="A514" s="7">
        <v>457</v>
      </c>
      <c r="B514" s="7">
        <v>18</v>
      </c>
      <c r="C514" s="7" t="s">
        <v>4444</v>
      </c>
      <c r="D514" s="7" t="s">
        <v>4445</v>
      </c>
      <c r="E514" s="7" t="s">
        <v>4446</v>
      </c>
      <c r="F514" s="8">
        <v>35350</v>
      </c>
      <c r="G514" s="7" t="s">
        <v>4447</v>
      </c>
      <c r="H514" s="7" t="s">
        <v>13</v>
      </c>
      <c r="I514" s="7" t="s">
        <v>4448</v>
      </c>
      <c r="J514" s="7" t="s">
        <v>15</v>
      </c>
      <c r="K514" s="7"/>
      <c r="L514" s="7" t="s">
        <v>4449</v>
      </c>
      <c r="M514" s="7" t="s">
        <v>4450</v>
      </c>
      <c r="N514" s="7" t="s">
        <v>241</v>
      </c>
      <c r="O514" s="7" t="s">
        <v>4451</v>
      </c>
      <c r="P514" s="19" t="s">
        <v>5042</v>
      </c>
      <c r="Q514" s="9">
        <v>0</v>
      </c>
      <c r="R514" s="9" t="e">
        <v>#N/A</v>
      </c>
      <c r="S514" s="7" t="s">
        <v>3329</v>
      </c>
    </row>
    <row r="515" spans="1:19" x14ac:dyDescent="0.35">
      <c r="A515" s="3">
        <v>45</v>
      </c>
      <c r="B515" s="3">
        <v>18</v>
      </c>
      <c r="C515" s="3" t="s">
        <v>685</v>
      </c>
      <c r="D515" s="3" t="s">
        <v>4452</v>
      </c>
      <c r="E515" s="3" t="s">
        <v>4453</v>
      </c>
      <c r="F515" s="4">
        <v>33406</v>
      </c>
      <c r="G515" s="3" t="s">
        <v>4454</v>
      </c>
      <c r="H515" s="3" t="s">
        <v>23</v>
      </c>
      <c r="I515" s="3" t="s">
        <v>4455</v>
      </c>
      <c r="J515" s="3" t="s">
        <v>15</v>
      </c>
      <c r="K515" s="3" t="s">
        <v>4456</v>
      </c>
      <c r="L515" s="3" t="s">
        <v>4457</v>
      </c>
      <c r="M515" s="3" t="s">
        <v>4458</v>
      </c>
      <c r="N515" s="3" t="s">
        <v>241</v>
      </c>
      <c r="O515" s="3" t="s">
        <v>4459</v>
      </c>
      <c r="P515" s="19" t="s">
        <v>5043</v>
      </c>
      <c r="Q515" s="6">
        <v>0</v>
      </c>
      <c r="R515" s="6" t="e">
        <v>#N/A</v>
      </c>
      <c r="S515" s="3" t="s">
        <v>3329</v>
      </c>
    </row>
    <row r="516" spans="1:19" x14ac:dyDescent="0.35">
      <c r="A516" s="3">
        <v>136</v>
      </c>
      <c r="B516" s="3">
        <v>18</v>
      </c>
      <c r="C516" s="3" t="s">
        <v>4460</v>
      </c>
      <c r="D516" s="3" t="s">
        <v>4461</v>
      </c>
      <c r="E516" s="3" t="s">
        <v>4462</v>
      </c>
      <c r="F516" s="4">
        <v>30722</v>
      </c>
      <c r="G516" s="3" t="s">
        <v>4463</v>
      </c>
      <c r="H516" s="3" t="s">
        <v>23</v>
      </c>
      <c r="I516" s="3" t="s">
        <v>4464</v>
      </c>
      <c r="J516" s="3" t="s">
        <v>115</v>
      </c>
      <c r="K516" s="3" t="s">
        <v>4465</v>
      </c>
      <c r="L516" s="3" t="s">
        <v>4466</v>
      </c>
      <c r="M516" s="3" t="s">
        <v>4467</v>
      </c>
      <c r="N516" s="3" t="s">
        <v>241</v>
      </c>
      <c r="O516" s="3" t="s">
        <v>4468</v>
      </c>
      <c r="P516" s="19" t="s">
        <v>5044</v>
      </c>
      <c r="Q516" s="6">
        <v>0</v>
      </c>
      <c r="R516" s="6" t="e">
        <v>#N/A</v>
      </c>
      <c r="S516" s="3" t="s">
        <v>3329</v>
      </c>
    </row>
    <row r="517" spans="1:19" x14ac:dyDescent="0.35">
      <c r="A517" s="3">
        <v>346</v>
      </c>
      <c r="B517" s="3">
        <v>18</v>
      </c>
      <c r="C517" s="3" t="s">
        <v>600</v>
      </c>
      <c r="D517" s="3" t="s">
        <v>4469</v>
      </c>
      <c r="E517" s="3" t="s">
        <v>4470</v>
      </c>
      <c r="F517" s="4">
        <v>37438</v>
      </c>
      <c r="G517" s="3" t="s">
        <v>1059</v>
      </c>
      <c r="H517" s="3" t="s">
        <v>23</v>
      </c>
      <c r="I517" s="3" t="s">
        <v>4471</v>
      </c>
      <c r="J517" s="3" t="s">
        <v>47</v>
      </c>
      <c r="K517" s="3" t="s">
        <v>4472</v>
      </c>
      <c r="L517" s="3" t="s">
        <v>4473</v>
      </c>
      <c r="M517" s="3" t="s">
        <v>4473</v>
      </c>
      <c r="N517" s="3" t="s">
        <v>241</v>
      </c>
      <c r="O517" s="3" t="s">
        <v>4474</v>
      </c>
      <c r="P517" s="19" t="s">
        <v>5045</v>
      </c>
      <c r="Q517" s="6">
        <v>0</v>
      </c>
      <c r="R517" s="6" t="e">
        <v>#N/A</v>
      </c>
      <c r="S517" s="3" t="s">
        <v>3329</v>
      </c>
    </row>
    <row r="518" spans="1:19" x14ac:dyDescent="0.35">
      <c r="A518" s="3">
        <v>399</v>
      </c>
      <c r="B518" s="3">
        <v>18</v>
      </c>
      <c r="C518" s="3" t="s">
        <v>600</v>
      </c>
      <c r="D518" s="3" t="s">
        <v>4475</v>
      </c>
      <c r="E518" s="3" t="s">
        <v>4476</v>
      </c>
      <c r="F518" s="4">
        <v>35555</v>
      </c>
      <c r="G518" s="3" t="s">
        <v>70</v>
      </c>
      <c r="H518" s="3" t="s">
        <v>13</v>
      </c>
      <c r="I518" s="3" t="s">
        <v>4477</v>
      </c>
      <c r="J518" s="3" t="s">
        <v>47</v>
      </c>
      <c r="K518" s="3" t="s">
        <v>4478</v>
      </c>
      <c r="L518" s="3" t="s">
        <v>4479</v>
      </c>
      <c r="M518" s="3" t="s">
        <v>4480</v>
      </c>
      <c r="N518" s="3" t="s">
        <v>241</v>
      </c>
      <c r="O518" s="3" t="s">
        <v>4481</v>
      </c>
      <c r="P518" s="19" t="s">
        <v>5046</v>
      </c>
      <c r="Q518" s="6">
        <v>0</v>
      </c>
      <c r="R518" s="6" t="e">
        <v>#N/A</v>
      </c>
      <c r="S518" s="3" t="s">
        <v>3329</v>
      </c>
    </row>
    <row r="519" spans="1:19" x14ac:dyDescent="0.35">
      <c r="A519" s="3">
        <v>138</v>
      </c>
      <c r="B519" s="3">
        <v>18</v>
      </c>
      <c r="C519" s="3" t="s">
        <v>4482</v>
      </c>
      <c r="D519" s="3" t="s">
        <v>4483</v>
      </c>
      <c r="E519" s="3" t="s">
        <v>4484</v>
      </c>
      <c r="F519" s="4">
        <v>32802</v>
      </c>
      <c r="G519" s="3" t="s">
        <v>2085</v>
      </c>
      <c r="H519" s="3" t="s">
        <v>13</v>
      </c>
      <c r="I519" s="3" t="s">
        <v>4485</v>
      </c>
      <c r="J519" s="3" t="s">
        <v>15</v>
      </c>
      <c r="K519" s="3" t="s">
        <v>4486</v>
      </c>
      <c r="L519" s="3" t="s">
        <v>4487</v>
      </c>
      <c r="M519" s="3" t="s">
        <v>4488</v>
      </c>
      <c r="N519" s="3" t="s">
        <v>241</v>
      </c>
      <c r="O519" s="3" t="s">
        <v>4489</v>
      </c>
      <c r="P519" s="19" t="s">
        <v>5047</v>
      </c>
      <c r="Q519" s="6">
        <v>0</v>
      </c>
      <c r="R519" s="6" t="e">
        <v>#N/A</v>
      </c>
      <c r="S519" s="3" t="s">
        <v>3329</v>
      </c>
    </row>
    <row r="520" spans="1:19" x14ac:dyDescent="0.35">
      <c r="A520" s="3">
        <v>51</v>
      </c>
      <c r="B520" s="3">
        <v>18</v>
      </c>
      <c r="C520" s="3" t="s">
        <v>702</v>
      </c>
      <c r="D520" s="3" t="s">
        <v>4490</v>
      </c>
      <c r="E520" s="3" t="s">
        <v>4491</v>
      </c>
      <c r="F520" s="4">
        <v>35420</v>
      </c>
      <c r="G520" s="3" t="s">
        <v>4492</v>
      </c>
      <c r="H520" s="3" t="s">
        <v>23</v>
      </c>
      <c r="I520" s="3" t="s">
        <v>4493</v>
      </c>
      <c r="J520" s="3" t="s">
        <v>189</v>
      </c>
      <c r="K520" s="3" t="s">
        <v>4494</v>
      </c>
      <c r="L520" s="3" t="s">
        <v>4495</v>
      </c>
      <c r="M520" s="3" t="s">
        <v>4496</v>
      </c>
      <c r="N520" s="3" t="s">
        <v>241</v>
      </c>
      <c r="O520" s="3" t="s">
        <v>4497</v>
      </c>
      <c r="P520" s="19" t="s">
        <v>5048</v>
      </c>
      <c r="Q520" s="6">
        <v>0</v>
      </c>
      <c r="R520" s="6" t="e">
        <v>#N/A</v>
      </c>
      <c r="S520" s="3" t="s">
        <v>3329</v>
      </c>
    </row>
    <row r="521" spans="1:19" x14ac:dyDescent="0.35">
      <c r="A521" s="3">
        <v>276</v>
      </c>
      <c r="B521" s="3">
        <v>18</v>
      </c>
      <c r="C521" s="3" t="s">
        <v>105</v>
      </c>
      <c r="D521" s="3" t="s">
        <v>4498</v>
      </c>
      <c r="E521" s="3" t="s">
        <v>4499</v>
      </c>
      <c r="F521" s="4">
        <v>37247</v>
      </c>
      <c r="G521" s="3" t="s">
        <v>4500</v>
      </c>
      <c r="H521" s="3" t="s">
        <v>23</v>
      </c>
      <c r="I521" s="3" t="s">
        <v>4501</v>
      </c>
      <c r="J521" s="3" t="s">
        <v>47</v>
      </c>
      <c r="K521" s="3" t="s">
        <v>4502</v>
      </c>
      <c r="L521" s="3" t="s">
        <v>4503</v>
      </c>
      <c r="M521" s="3" t="s">
        <v>4504</v>
      </c>
      <c r="N521" s="3" t="s">
        <v>246</v>
      </c>
      <c r="O521" s="3" t="s">
        <v>4505</v>
      </c>
      <c r="P521" s="19" t="s">
        <v>5049</v>
      </c>
      <c r="Q521" s="6">
        <v>0</v>
      </c>
      <c r="R521" s="6" t="e">
        <v>#N/A</v>
      </c>
      <c r="S521" s="3" t="s">
        <v>3329</v>
      </c>
    </row>
    <row r="522" spans="1:19" x14ac:dyDescent="0.35">
      <c r="A522" s="3">
        <v>93</v>
      </c>
      <c r="B522" s="3">
        <v>18</v>
      </c>
      <c r="C522" s="3" t="s">
        <v>4506</v>
      </c>
      <c r="D522" s="3" t="s">
        <v>4507</v>
      </c>
      <c r="E522" s="3" t="s">
        <v>4508</v>
      </c>
      <c r="F522" s="4">
        <v>30478</v>
      </c>
      <c r="G522" s="3" t="s">
        <v>4509</v>
      </c>
      <c r="H522" s="3" t="s">
        <v>23</v>
      </c>
      <c r="I522" s="3" t="s">
        <v>4510</v>
      </c>
      <c r="J522" s="3" t="s">
        <v>189</v>
      </c>
      <c r="K522" s="3" t="s">
        <v>4511</v>
      </c>
      <c r="L522" s="3" t="s">
        <v>4512</v>
      </c>
      <c r="M522" s="3" t="s">
        <v>4513</v>
      </c>
      <c r="N522" s="3" t="s">
        <v>241</v>
      </c>
      <c r="O522" s="3" t="s">
        <v>4514</v>
      </c>
      <c r="P522" s="19" t="s">
        <v>5050</v>
      </c>
      <c r="Q522" s="6">
        <v>0</v>
      </c>
      <c r="R522" s="6" t="e">
        <v>#N/A</v>
      </c>
      <c r="S522" s="3" t="s">
        <v>3329</v>
      </c>
    </row>
    <row r="523" spans="1:19" x14ac:dyDescent="0.35">
      <c r="A523" s="3">
        <v>123</v>
      </c>
      <c r="B523" s="3">
        <v>18</v>
      </c>
      <c r="C523" s="3" t="s">
        <v>4515</v>
      </c>
      <c r="D523" s="3" t="s">
        <v>4516</v>
      </c>
      <c r="E523" s="3" t="s">
        <v>4517</v>
      </c>
      <c r="F523" s="4">
        <v>37138</v>
      </c>
      <c r="G523" s="3" t="s">
        <v>12</v>
      </c>
      <c r="H523" s="3" t="s">
        <v>13</v>
      </c>
      <c r="I523" s="3" t="s">
        <v>4518</v>
      </c>
      <c r="J523" s="3" t="s">
        <v>15</v>
      </c>
      <c r="K523" s="3" t="s">
        <v>4519</v>
      </c>
      <c r="L523" s="3" t="s">
        <v>4520</v>
      </c>
      <c r="M523" s="3"/>
      <c r="N523" s="3" t="s">
        <v>241</v>
      </c>
      <c r="O523" s="3" t="s">
        <v>4521</v>
      </c>
      <c r="P523" s="19" t="s">
        <v>5051</v>
      </c>
      <c r="Q523" s="6">
        <v>0</v>
      </c>
      <c r="R523" s="6" t="e">
        <v>#N/A</v>
      </c>
      <c r="S523" s="3" t="s">
        <v>3329</v>
      </c>
    </row>
    <row r="524" spans="1:19" x14ac:dyDescent="0.35">
      <c r="A524" s="3">
        <v>340</v>
      </c>
      <c r="B524" s="3">
        <v>18</v>
      </c>
      <c r="C524" s="3" t="s">
        <v>4522</v>
      </c>
      <c r="D524" s="3" t="s">
        <v>4523</v>
      </c>
      <c r="E524" s="3" t="s">
        <v>4524</v>
      </c>
      <c r="F524" s="4">
        <v>31397</v>
      </c>
      <c r="G524" s="3" t="s">
        <v>4525</v>
      </c>
      <c r="H524" s="3" t="s">
        <v>23</v>
      </c>
      <c r="I524" s="3" t="s">
        <v>4526</v>
      </c>
      <c r="J524" s="3" t="s">
        <v>115</v>
      </c>
      <c r="K524" s="3" t="s">
        <v>4527</v>
      </c>
      <c r="L524" s="3" t="s">
        <v>4528</v>
      </c>
      <c r="M524" s="3"/>
      <c r="N524" s="3" t="s">
        <v>241</v>
      </c>
      <c r="O524" s="3" t="s">
        <v>4529</v>
      </c>
      <c r="P524" s="19" t="s">
        <v>5052</v>
      </c>
      <c r="Q524" s="6">
        <v>0</v>
      </c>
      <c r="R524" s="6" t="e">
        <v>#N/A</v>
      </c>
      <c r="S524" s="3" t="s">
        <v>3329</v>
      </c>
    </row>
  </sheetData>
  <conditionalFormatting sqref="E1:E524">
    <cfRule type="duplicateValues" dxfId="6" priority="2"/>
    <cfRule type="duplicateValues" dxfId="5" priority="7"/>
  </conditionalFormatting>
  <conditionalFormatting sqref="K1:K524">
    <cfRule type="duplicateValues" dxfId="4" priority="6"/>
  </conditionalFormatting>
  <conditionalFormatting sqref="L1:L524">
    <cfRule type="duplicateValues" dxfId="3" priority="3"/>
    <cfRule type="duplicateValues" dxfId="2" priority="5"/>
  </conditionalFormatting>
  <conditionalFormatting sqref="M1:M524">
    <cfRule type="duplicateValues" dxfId="1" priority="1"/>
    <cfRule type="duplicateValues" dxfId="0" priority="4"/>
  </conditionalFormatting>
  <hyperlinks>
    <hyperlink ref="P2" r:id="rId1" xr:uid="{C02F4527-0AC3-451C-AD35-823F71973F0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Amany Nsieni Kouadio Eliezer</dc:creator>
  <cp:lastModifiedBy>Amany Nsieni Kouadio Eliezer</cp:lastModifiedBy>
  <dcterms:created xsi:type="dcterms:W3CDTF">2024-05-21T16:52:11Z</dcterms:created>
  <dcterms:modified xsi:type="dcterms:W3CDTF">2024-05-23T22:46:07Z</dcterms:modified>
</cp:coreProperties>
</file>